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0"/>
  <workbookPr/>
  <mc:AlternateContent xmlns:mc="http://schemas.openxmlformats.org/markup-compatibility/2006">
    <mc:Choice Requires="x15">
      <x15ac:absPath xmlns:x15ac="http://schemas.microsoft.com/office/spreadsheetml/2010/11/ac" url="/Users/rachelmaczis/Desktop/Thesis materials/Thesis files/Ch 2_Network paper/Supplemental Files/"/>
    </mc:Choice>
  </mc:AlternateContent>
  <xr:revisionPtr revIDLastSave="0" documentId="13_ncr:1_{D9551918-9890-9744-B139-0E97DDC1D585}" xr6:coauthVersionLast="28" xr6:coauthVersionMax="28" xr10:uidLastSave="{00000000-0000-0000-0000-000000000000}"/>
  <bookViews>
    <workbookView xWindow="640" yWindow="460" windowWidth="24960" windowHeight="13980" tabRatio="500" xr2:uid="{00000000-000D-0000-FFFF-FFFF00000000}"/>
  </bookViews>
  <sheets>
    <sheet name="standard_hd" sheetId="1" r:id="rId1"/>
    <sheet name="standard_lcm" sheetId="2" r:id="rId2"/>
    <sheet name="consensus_hd" sheetId="3" r:id="rId3"/>
    <sheet name="consensus_lcm" sheetId="4" r:id="rId4"/>
  </sheets>
  <calcPr calcId="15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<sst xmlns="http://schemas.openxmlformats.org/spreadsheetml/2006/main" count="453" uniqueCount="217">
  <si>
    <t>anther10.1</t>
  </si>
  <si>
    <t>anther10.2</t>
  </si>
  <si>
    <t>anther11.1</t>
  </si>
  <si>
    <t>anther11.2</t>
  </si>
  <si>
    <t>anther12.1</t>
  </si>
  <si>
    <t>anther12.2</t>
  </si>
  <si>
    <t>anther78.1</t>
  </si>
  <si>
    <t>anther78.2</t>
  </si>
  <si>
    <t>anther9.1</t>
  </si>
  <si>
    <t>anther9.2</t>
  </si>
  <si>
    <t>carpel10.1</t>
  </si>
  <si>
    <t>carpel10.2</t>
  </si>
  <si>
    <t>carpel12.1</t>
  </si>
  <si>
    <t>carpel12.2</t>
  </si>
  <si>
    <t>carpel78.1</t>
  </si>
  <si>
    <t>carpel78.2</t>
  </si>
  <si>
    <t>carpel9.1</t>
  </si>
  <si>
    <t>carpel9.2</t>
  </si>
  <si>
    <t>cortex1.1</t>
  </si>
  <si>
    <t>cortex1.2</t>
  </si>
  <si>
    <t>cortex2.1</t>
  </si>
  <si>
    <t>cortex2.2</t>
  </si>
  <si>
    <t>cortex3.1</t>
  </si>
  <si>
    <t>cortex3.2</t>
  </si>
  <si>
    <t>cortex4.1</t>
  </si>
  <si>
    <t>cortex4.2</t>
  </si>
  <si>
    <t>cortex5.1</t>
  </si>
  <si>
    <t>cortex5.2</t>
  </si>
  <si>
    <t>embryo3.1</t>
  </si>
  <si>
    <t>embryo3.2</t>
  </si>
  <si>
    <t>embryo4.1</t>
  </si>
  <si>
    <t>embryo4.2</t>
  </si>
  <si>
    <t>embryo5.1</t>
  </si>
  <si>
    <t>embryo5.2</t>
  </si>
  <si>
    <t>ghost3.1</t>
  </si>
  <si>
    <t>ghost3.2</t>
  </si>
  <si>
    <t>ghost4.1</t>
  </si>
  <si>
    <t>ghost4.2</t>
  </si>
  <si>
    <t>ghost5.1</t>
  </si>
  <si>
    <t>ghost5.2</t>
  </si>
  <si>
    <t>leaf.1</t>
  </si>
  <si>
    <t>leaf.2</t>
  </si>
  <si>
    <t>ovule1.1</t>
  </si>
  <si>
    <t>ovule1.2</t>
  </si>
  <si>
    <t>pith1.1</t>
  </si>
  <si>
    <t>pith1.2</t>
  </si>
  <si>
    <t>pith2.1</t>
  </si>
  <si>
    <t>pith2.2</t>
  </si>
  <si>
    <t>pith3.1</t>
  </si>
  <si>
    <t>pith3.2</t>
  </si>
  <si>
    <t>pith4.1</t>
  </si>
  <si>
    <t>pith4.2</t>
  </si>
  <si>
    <t>pith5.1</t>
  </si>
  <si>
    <t>pith5.2</t>
  </si>
  <si>
    <t>pollen.1</t>
  </si>
  <si>
    <t>pollen.2</t>
  </si>
  <si>
    <t>seed2.1</t>
  </si>
  <si>
    <t>seed2.2</t>
  </si>
  <si>
    <t>seedling.1</t>
  </si>
  <si>
    <t>seedling.2</t>
  </si>
  <si>
    <t>style1.1</t>
  </si>
  <si>
    <t>style1.2</t>
  </si>
  <si>
    <t>style2.1</t>
  </si>
  <si>
    <t>style2.2</t>
  </si>
  <si>
    <t>wall1.1</t>
  </si>
  <si>
    <t>wall1.2</t>
  </si>
  <si>
    <t>wall2.1</t>
  </si>
  <si>
    <t>wall2.2</t>
  </si>
  <si>
    <t>wall3.1</t>
  </si>
  <si>
    <t>wall3.2</t>
  </si>
  <si>
    <t>wall4.1</t>
  </si>
  <si>
    <t>wall4.2</t>
  </si>
  <si>
    <t>wall5.1</t>
  </si>
  <si>
    <t>wall5.2</t>
  </si>
  <si>
    <t>RG.15d.1</t>
  </si>
  <si>
    <t>RG.15d.2</t>
  </si>
  <si>
    <t>RG.Turning.1</t>
  </si>
  <si>
    <t>RG.Turning.2</t>
  </si>
  <si>
    <t>YW.15d.1</t>
  </si>
  <si>
    <t>YW.15d.2</t>
  </si>
  <si>
    <t>YW.Turning.1</t>
  </si>
  <si>
    <t>YW.Turning.2</t>
  </si>
  <si>
    <t>ME1</t>
  </si>
  <si>
    <t>ME2</t>
  </si>
  <si>
    <t>ME3</t>
  </si>
  <si>
    <t>ME4</t>
  </si>
  <si>
    <t>ME5</t>
  </si>
  <si>
    <t>ME6</t>
  </si>
  <si>
    <t>ME7</t>
  </si>
  <si>
    <t>ME8</t>
  </si>
  <si>
    <t>ME9</t>
  </si>
  <si>
    <t>ME10</t>
  </si>
  <si>
    <t>ME11</t>
  </si>
  <si>
    <t>ME12</t>
  </si>
  <si>
    <t>ME13</t>
  </si>
  <si>
    <t>ME14</t>
  </si>
  <si>
    <t>ME15</t>
  </si>
  <si>
    <t>ME16</t>
  </si>
  <si>
    <t>ME17</t>
  </si>
  <si>
    <t>ME18</t>
  </si>
  <si>
    <t>ME19</t>
  </si>
  <si>
    <t>ME20</t>
  </si>
  <si>
    <t>ME21</t>
  </si>
  <si>
    <t>ME22</t>
  </si>
  <si>
    <t>ME23</t>
  </si>
  <si>
    <t>ME24</t>
  </si>
  <si>
    <t>ME25</t>
  </si>
  <si>
    <t>ME26</t>
  </si>
  <si>
    <t>ME27</t>
  </si>
  <si>
    <t>ME28</t>
  </si>
  <si>
    <t>ME29</t>
  </si>
  <si>
    <t>ME30</t>
  </si>
  <si>
    <t>ME31</t>
  </si>
  <si>
    <t>ME32</t>
  </si>
  <si>
    <t>ME33</t>
  </si>
  <si>
    <t>Anther_6.7_A</t>
  </si>
  <si>
    <t>Anther_6.7_B</t>
  </si>
  <si>
    <t>Flower_1.4_A</t>
  </si>
  <si>
    <t>Flower_1.4_B</t>
  </si>
  <si>
    <t>Microspore_10_A</t>
  </si>
  <si>
    <t>Microspore_10_B</t>
  </si>
  <si>
    <t>Perianth_5.6_A</t>
  </si>
  <si>
    <t>Perianth_5.6_B</t>
  </si>
  <si>
    <t>Receptacle_6.7_A</t>
  </si>
  <si>
    <t>Receptacle_6.7_B</t>
  </si>
  <si>
    <t>ME34</t>
  </si>
  <si>
    <t>ME35</t>
  </si>
  <si>
    <t>ME36</t>
  </si>
  <si>
    <t>ME37</t>
  </si>
  <si>
    <t>ME38</t>
  </si>
  <si>
    <t>ME39</t>
  </si>
  <si>
    <t>ME40</t>
  </si>
  <si>
    <t>ME41</t>
  </si>
  <si>
    <t>ME42</t>
  </si>
  <si>
    <t>ME43</t>
  </si>
  <si>
    <t>ME44</t>
  </si>
  <si>
    <t>ME45</t>
  </si>
  <si>
    <t>ME46</t>
  </si>
  <si>
    <t>ME47</t>
  </si>
  <si>
    <t>ME48</t>
  </si>
  <si>
    <t>ME49</t>
  </si>
  <si>
    <t>ME50</t>
  </si>
  <si>
    <t>ME51</t>
  </si>
  <si>
    <t>ME52</t>
  </si>
  <si>
    <t>ME53</t>
  </si>
  <si>
    <t>ME54</t>
  </si>
  <si>
    <t>ME55</t>
  </si>
  <si>
    <t>ME56</t>
  </si>
  <si>
    <t>ME57</t>
  </si>
  <si>
    <t>ME58</t>
  </si>
  <si>
    <t>ME59</t>
  </si>
  <si>
    <t>ME60</t>
  </si>
  <si>
    <t>ME61</t>
  </si>
  <si>
    <t>ME62</t>
  </si>
  <si>
    <t>ME63</t>
  </si>
  <si>
    <t>ME64</t>
  </si>
  <si>
    <t>ME65</t>
  </si>
  <si>
    <t>ME66</t>
  </si>
  <si>
    <t>ME67</t>
  </si>
  <si>
    <t>ME68</t>
  </si>
  <si>
    <t>ME69</t>
  </si>
  <si>
    <t>ME70</t>
  </si>
  <si>
    <t>ME71</t>
  </si>
  <si>
    <t>ME72</t>
  </si>
  <si>
    <t>ME73</t>
  </si>
  <si>
    <t>ME74</t>
  </si>
  <si>
    <t>ME75</t>
  </si>
  <si>
    <t>ME76</t>
  </si>
  <si>
    <t>ME77</t>
  </si>
  <si>
    <t>ME78</t>
  </si>
  <si>
    <t>ME79</t>
  </si>
  <si>
    <t>ME80</t>
  </si>
  <si>
    <t>ME81</t>
  </si>
  <si>
    <t>ME82</t>
  </si>
  <si>
    <t>ME83</t>
  </si>
  <si>
    <t>ME84</t>
  </si>
  <si>
    <t>ME85</t>
  </si>
  <si>
    <t>ME86</t>
  </si>
  <si>
    <t>ME87</t>
  </si>
  <si>
    <t>ME88</t>
  </si>
  <si>
    <t>ME89</t>
  </si>
  <si>
    <t>ME90</t>
  </si>
  <si>
    <t>ME91</t>
  </si>
  <si>
    <t>ME92</t>
  </si>
  <si>
    <t>ME93</t>
  </si>
  <si>
    <t>ME94</t>
  </si>
  <si>
    <t>ME95</t>
  </si>
  <si>
    <t>ME96</t>
  </si>
  <si>
    <t>ME97</t>
  </si>
  <si>
    <t>ME98</t>
  </si>
  <si>
    <t>ME99</t>
  </si>
  <si>
    <t>ME100</t>
  </si>
  <si>
    <t>ME101</t>
  </si>
  <si>
    <t>ME102</t>
  </si>
  <si>
    <t>ME103</t>
  </si>
  <si>
    <t>ME104</t>
  </si>
  <si>
    <t>ME105</t>
  </si>
  <si>
    <t>ME106</t>
  </si>
  <si>
    <t>ME107</t>
  </si>
  <si>
    <t>ME108</t>
  </si>
  <si>
    <t>ME109</t>
  </si>
  <si>
    <t>ME110</t>
  </si>
  <si>
    <t>ME111</t>
  </si>
  <si>
    <t>ME112</t>
  </si>
  <si>
    <t>ME113</t>
  </si>
  <si>
    <t>ME114</t>
  </si>
  <si>
    <t>ME115</t>
  </si>
  <si>
    <t>ME116</t>
  </si>
  <si>
    <t>ME117</t>
  </si>
  <si>
    <t>ME118</t>
  </si>
  <si>
    <t>ME119</t>
  </si>
  <si>
    <t>ME120</t>
  </si>
  <si>
    <t>ME121</t>
  </si>
  <si>
    <t>ME122</t>
  </si>
  <si>
    <t>ME123</t>
  </si>
  <si>
    <t>ME124</t>
  </si>
  <si>
    <t xml:space="preserve">Dataset S2.2. Connectivity scores for each cluster's eigengene (ME or 'module eigengene') with each RNA-seq sample in the dataset. Connectivity scores are on a scale of -1 to 1. Cells are color-coded: cooler color indicates lower connectivity and warmer color indicates higher connectivity. Values are shown for the hd and LCM standard and consensus networks (1 network per tab).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</si>
</sst>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36"/>
  <sheetViews>
    <sheetView tabSelected="1" workbookViewId="0"/>
  </sheetViews>
  <sheetFormatPr baseColWidth="10" defaultRowHeight="16" x14ac:dyDescent="0.2"/>
  <sheetData>
    <row r="1" spans="1:83" x14ac:dyDescent="0.2">
      <c r="A1" s="2" t="s">
        <v>216</v>
      </c>
    </row>
    <row r="3" spans="1:83" x14ac:dyDescent="0.2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  <c r="AS3" t="s">
        <v>43</v>
      </c>
      <c r="AT3" t="s">
        <v>44</v>
      </c>
      <c r="AU3" t="s">
        <v>45</v>
      </c>
      <c r="AV3" t="s">
        <v>46</v>
      </c>
      <c r="AW3" t="s">
        <v>47</v>
      </c>
      <c r="AX3" t="s">
        <v>48</v>
      </c>
      <c r="AY3" t="s">
        <v>49</v>
      </c>
      <c r="AZ3" t="s">
        <v>50</v>
      </c>
      <c r="BA3" t="s">
        <v>51</v>
      </c>
      <c r="BB3" t="s">
        <v>52</v>
      </c>
      <c r="BC3" t="s">
        <v>53</v>
      </c>
      <c r="BD3" t="s">
        <v>54</v>
      </c>
      <c r="BE3" t="s">
        <v>55</v>
      </c>
      <c r="BF3" t="s">
        <v>56</v>
      </c>
      <c r="BG3" t="s">
        <v>57</v>
      </c>
      <c r="BH3" t="s">
        <v>58</v>
      </c>
      <c r="BI3" t="s">
        <v>59</v>
      </c>
      <c r="BJ3" t="s">
        <v>60</v>
      </c>
      <c r="BK3" t="s">
        <v>61</v>
      </c>
      <c r="BL3" t="s">
        <v>62</v>
      </c>
      <c r="BM3" t="s">
        <v>63</v>
      </c>
      <c r="BN3" t="s">
        <v>64</v>
      </c>
      <c r="BO3" t="s">
        <v>65</v>
      </c>
      <c r="BP3" t="s">
        <v>66</v>
      </c>
      <c r="BQ3" t="s">
        <v>67</v>
      </c>
      <c r="BR3" t="s">
        <v>68</v>
      </c>
      <c r="BS3" t="s">
        <v>69</v>
      </c>
      <c r="BT3" t="s">
        <v>70</v>
      </c>
      <c r="BU3" t="s">
        <v>71</v>
      </c>
      <c r="BV3" t="s">
        <v>72</v>
      </c>
      <c r="BW3" t="s">
        <v>73</v>
      </c>
      <c r="BX3" t="s">
        <v>74</v>
      </c>
      <c r="BY3" t="s">
        <v>75</v>
      </c>
      <c r="BZ3" t="s">
        <v>76</v>
      </c>
      <c r="CA3" t="s">
        <v>77</v>
      </c>
      <c r="CB3" t="s">
        <v>78</v>
      </c>
      <c r="CC3" t="s">
        <v>79</v>
      </c>
      <c r="CD3" t="s">
        <v>80</v>
      </c>
      <c r="CE3" t="s">
        <v>81</v>
      </c>
    </row>
    <row r="4" spans="1:83" x14ac:dyDescent="0.2">
      <c r="A4" t="s">
        <v>82</v>
      </c>
      <c r="B4">
        <v>-1.46128505014042E-2</v>
      </c>
      <c r="C4">
        <v>7.1255234116709403E-3</v>
      </c>
      <c r="D4">
        <v>-9.5243507939322108E-3</v>
      </c>
      <c r="E4">
        <v>-1.51456500790046E-2</v>
      </c>
      <c r="F4">
        <v>-5.2126716190341302E-2</v>
      </c>
      <c r="G4">
        <v>-5.3682040987608801E-2</v>
      </c>
      <c r="H4">
        <v>5.0638794222708297E-3</v>
      </c>
      <c r="I4">
        <v>-9.9641071150814095E-3</v>
      </c>
      <c r="J4">
        <v>1.0732455561460999E-2</v>
      </c>
      <c r="K4">
        <v>2.84300086025106E-2</v>
      </c>
      <c r="L4">
        <v>5.2876684300571198E-3</v>
      </c>
      <c r="M4">
        <v>-6.5638638591245897E-3</v>
      </c>
      <c r="N4">
        <v>-2.7876766105063198E-2</v>
      </c>
      <c r="O4">
        <v>-2.0174098964219799E-2</v>
      </c>
      <c r="P4">
        <v>5.74270153541033E-2</v>
      </c>
      <c r="Q4">
        <v>6.3953654360310794E-2</v>
      </c>
      <c r="R4">
        <v>1.21265023080978E-2</v>
      </c>
      <c r="S4">
        <v>6.6932335498476898E-3</v>
      </c>
      <c r="T4">
        <v>-3.7811060247511401E-2</v>
      </c>
      <c r="U4">
        <v>-4.3840942641201301E-2</v>
      </c>
      <c r="V4">
        <v>-3.6518528024020801E-2</v>
      </c>
      <c r="W4">
        <v>-4.9726965812059903E-2</v>
      </c>
      <c r="X4">
        <v>-7.4393332804020093E-2</v>
      </c>
      <c r="Y4">
        <v>-6.4656555823898398E-2</v>
      </c>
      <c r="Z4">
        <v>-7.3023890159884003E-2</v>
      </c>
      <c r="AA4">
        <v>-7.3038201613467593E-2</v>
      </c>
      <c r="AB4">
        <v>-8.0614624890633105E-2</v>
      </c>
      <c r="AC4">
        <v>-8.6381967819361E-2</v>
      </c>
      <c r="AD4">
        <v>0.35261867804701402</v>
      </c>
      <c r="AE4">
        <v>0.33145475513391198</v>
      </c>
      <c r="AF4">
        <v>0.39667769491472699</v>
      </c>
      <c r="AG4">
        <v>0.43938340439997298</v>
      </c>
      <c r="AH4">
        <v>0.315225367605455</v>
      </c>
      <c r="AI4">
        <v>0.23741725335450001</v>
      </c>
      <c r="AJ4">
        <v>2.0161899449205701E-2</v>
      </c>
      <c r="AK4">
        <v>2.5735641794415301E-2</v>
      </c>
      <c r="AL4">
        <v>8.6424095240694596E-2</v>
      </c>
      <c r="AM4">
        <v>8.2447122030366901E-2</v>
      </c>
      <c r="AN4">
        <v>7.0581228431099499E-2</v>
      </c>
      <c r="AO4">
        <v>5.6393585050863303E-2</v>
      </c>
      <c r="AP4">
        <v>6.8595253965083702E-2</v>
      </c>
      <c r="AQ4">
        <v>4.98583835027962E-2</v>
      </c>
      <c r="AR4">
        <v>-2.57860826808963E-2</v>
      </c>
      <c r="AS4">
        <v>-2.4710281663308398E-2</v>
      </c>
      <c r="AT4">
        <v>-4.7227676757354599E-2</v>
      </c>
      <c r="AU4">
        <v>-3.5905877651258099E-2</v>
      </c>
      <c r="AV4">
        <v>-4.2535083142654299E-2</v>
      </c>
      <c r="AW4">
        <v>-4.29182961986821E-2</v>
      </c>
      <c r="AX4">
        <v>-5.8325413665787598E-2</v>
      </c>
      <c r="AY4">
        <v>-5.6305365660628E-2</v>
      </c>
      <c r="AZ4">
        <v>-6.6022553421615698E-2</v>
      </c>
      <c r="BA4">
        <v>-6.4176279618315707E-2</v>
      </c>
      <c r="BB4">
        <v>-6.9276049743393603E-2</v>
      </c>
      <c r="BC4">
        <v>-6.0421260890608702E-2</v>
      </c>
      <c r="BD4">
        <v>-0.13963497024471899</v>
      </c>
      <c r="BE4">
        <v>-0.135685584972523</v>
      </c>
      <c r="BF4">
        <v>-2.0948953221636799E-2</v>
      </c>
      <c r="BG4">
        <v>-1.7134589843243699E-2</v>
      </c>
      <c r="BH4">
        <v>7.4129224953268694E-2</v>
      </c>
      <c r="BI4">
        <v>7.8831284755549694E-2</v>
      </c>
      <c r="BJ4">
        <v>-8.2788186594457996E-2</v>
      </c>
      <c r="BK4">
        <v>-7.9344719513505496E-2</v>
      </c>
      <c r="BL4">
        <v>-5.3099669619629503E-2</v>
      </c>
      <c r="BM4">
        <v>-5.4091821872836301E-2</v>
      </c>
      <c r="BN4">
        <v>-3.8018257168694398E-2</v>
      </c>
      <c r="BO4">
        <v>-4.5610724333152601E-2</v>
      </c>
      <c r="BP4">
        <v>-4.9826516131322003E-2</v>
      </c>
      <c r="BQ4">
        <v>-4.8916320527624797E-2</v>
      </c>
      <c r="BR4">
        <v>-3.37649765988862E-2</v>
      </c>
      <c r="BS4">
        <v>-5.1971844832172903E-2</v>
      </c>
      <c r="BT4">
        <v>1.6188593393591001E-2</v>
      </c>
      <c r="BU4">
        <v>-2.0827264396389201E-2</v>
      </c>
      <c r="BV4">
        <v>2.8112778603375299E-2</v>
      </c>
      <c r="BW4">
        <v>2.7424789832957399E-2</v>
      </c>
      <c r="BX4">
        <v>-6.9626970106195701E-2</v>
      </c>
      <c r="BY4">
        <v>-7.1151380777775095E-2</v>
      </c>
      <c r="BZ4">
        <v>-8.4838510162467101E-2</v>
      </c>
      <c r="CA4">
        <v>-9.0224855776961294E-2</v>
      </c>
      <c r="CB4">
        <v>-6.8954625080300397E-2</v>
      </c>
      <c r="CC4">
        <v>-7.2422972334141994E-2</v>
      </c>
      <c r="CD4">
        <v>-9.9199257522800094E-2</v>
      </c>
      <c r="CE4">
        <v>-0.103131268301403</v>
      </c>
    </row>
    <row r="5" spans="1:83" x14ac:dyDescent="0.2">
      <c r="A5" t="s">
        <v>83</v>
      </c>
      <c r="B5">
        <v>-4.4675905017281803E-2</v>
      </c>
      <c r="C5">
        <v>-3.6964896878003903E-2</v>
      </c>
      <c r="D5">
        <v>-2.03315665052403E-2</v>
      </c>
      <c r="E5">
        <v>-1.44684695358574E-2</v>
      </c>
      <c r="F5">
        <v>-4.6867769462667196E-3</v>
      </c>
      <c r="G5">
        <v>-3.0200736702133801E-2</v>
      </c>
      <c r="H5">
        <v>-0.102693992757145</v>
      </c>
      <c r="I5">
        <v>-0.108352763485266</v>
      </c>
      <c r="J5">
        <v>-6.4280961832654707E-2</v>
      </c>
      <c r="K5">
        <v>-4.8122730037587401E-2</v>
      </c>
      <c r="L5">
        <v>-9.6151003384715605E-2</v>
      </c>
      <c r="M5">
        <v>-9.2112383054917299E-2</v>
      </c>
      <c r="N5">
        <v>-2.2916370418063301E-2</v>
      </c>
      <c r="O5">
        <v>-8.8060146750319809E-3</v>
      </c>
      <c r="P5">
        <v>-0.128263763278371</v>
      </c>
      <c r="Q5">
        <v>-0.118174983303173</v>
      </c>
      <c r="R5">
        <v>-0.13065116884094199</v>
      </c>
      <c r="S5">
        <v>-0.114171436603107</v>
      </c>
      <c r="T5">
        <v>4.8216881425898903E-2</v>
      </c>
      <c r="U5">
        <v>4.51550372382616E-2</v>
      </c>
      <c r="V5">
        <v>7.2101097891871899E-2</v>
      </c>
      <c r="W5">
        <v>8.1988655880779804E-2</v>
      </c>
      <c r="X5">
        <v>4.87862064319914E-2</v>
      </c>
      <c r="Y5">
        <v>4.43176030289495E-2</v>
      </c>
      <c r="Z5">
        <v>5.7495121274050598E-2</v>
      </c>
      <c r="AA5">
        <v>5.57767474505272E-2</v>
      </c>
      <c r="AB5">
        <v>4.0005783636161502E-2</v>
      </c>
      <c r="AC5">
        <v>1.9808914222743799E-2</v>
      </c>
      <c r="AD5">
        <v>-0.126983685253515</v>
      </c>
      <c r="AE5">
        <v>-0.13983508624041799</v>
      </c>
      <c r="AF5">
        <v>-0.19307964879421199</v>
      </c>
      <c r="AG5">
        <v>-0.17272763672295799</v>
      </c>
      <c r="AH5">
        <v>-0.22715335051584501</v>
      </c>
      <c r="AI5">
        <v>-0.24926340761695401</v>
      </c>
      <c r="AJ5">
        <v>0.23016406344013501</v>
      </c>
      <c r="AK5">
        <v>0.22520241053744899</v>
      </c>
      <c r="AL5">
        <v>0.230426298984336</v>
      </c>
      <c r="AM5">
        <v>0.20369525766802399</v>
      </c>
      <c r="AN5">
        <v>0.19430917105349199</v>
      </c>
      <c r="AO5">
        <v>0.148990926571587</v>
      </c>
      <c r="AP5">
        <v>-5.4841002636675497E-2</v>
      </c>
      <c r="AQ5">
        <v>-4.1962369397577699E-2</v>
      </c>
      <c r="AR5">
        <v>5.82334631107886E-2</v>
      </c>
      <c r="AS5">
        <v>6.5525061336445201E-2</v>
      </c>
      <c r="AT5">
        <v>3.7392033884187902E-2</v>
      </c>
      <c r="AU5">
        <v>6.2520734110693199E-2</v>
      </c>
      <c r="AV5">
        <v>8.3441802058261696E-2</v>
      </c>
      <c r="AW5">
        <v>9.0239725473929194E-2</v>
      </c>
      <c r="AX5">
        <v>6.2949750517369299E-2</v>
      </c>
      <c r="AY5">
        <v>7.5166897265111596E-2</v>
      </c>
      <c r="AZ5">
        <v>7.1830608853902606E-2</v>
      </c>
      <c r="BA5">
        <v>1.10330690245646E-2</v>
      </c>
      <c r="BB5">
        <v>5.1642047984113898E-2</v>
      </c>
      <c r="BC5">
        <v>6.46260023942236E-2</v>
      </c>
      <c r="BD5">
        <v>-0.29824510542382499</v>
      </c>
      <c r="BE5">
        <v>-0.30052641897478599</v>
      </c>
      <c r="BF5">
        <v>0.190061589121196</v>
      </c>
      <c r="BG5">
        <v>0.185508736513645</v>
      </c>
      <c r="BH5">
        <v>-0.116832328532591</v>
      </c>
      <c r="BI5">
        <v>-0.10694031440346199</v>
      </c>
      <c r="BJ5">
        <v>-7.5141156732273104E-2</v>
      </c>
      <c r="BK5">
        <v>-5.5253620002858397E-2</v>
      </c>
      <c r="BL5">
        <v>-3.0111720834024899E-2</v>
      </c>
      <c r="BM5">
        <v>-4.8429461886561997E-2</v>
      </c>
      <c r="BN5">
        <v>-4.4083455569084697E-2</v>
      </c>
      <c r="BO5">
        <v>-3.2266347398848899E-2</v>
      </c>
      <c r="BP5">
        <v>3.1797136764017103E-2</v>
      </c>
      <c r="BQ5">
        <v>1.9069052247547399E-2</v>
      </c>
      <c r="BR5">
        <v>4.0436767193749203E-2</v>
      </c>
      <c r="BS5">
        <v>1.8477358524680701E-2</v>
      </c>
      <c r="BT5">
        <v>6.08393636034417E-2</v>
      </c>
      <c r="BU5">
        <v>5.9878418745526402E-3</v>
      </c>
      <c r="BV5">
        <v>2.0157515264473801E-2</v>
      </c>
      <c r="BW5">
        <v>3.44750445040862E-2</v>
      </c>
      <c r="BX5">
        <v>8.15575959962139E-2</v>
      </c>
      <c r="BY5">
        <v>9.0276166839392699E-2</v>
      </c>
      <c r="BZ5">
        <v>5.2742336472437097E-2</v>
      </c>
      <c r="CA5">
        <v>4.3548149862235298E-2</v>
      </c>
      <c r="CB5">
        <v>7.7535765677700902E-2</v>
      </c>
      <c r="CC5">
        <v>7.1253191781056005E-2</v>
      </c>
      <c r="CD5">
        <v>-1.27798468316544E-3</v>
      </c>
      <c r="CE5">
        <v>-3.7849601148811202E-3</v>
      </c>
    </row>
    <row r="6" spans="1:83" x14ac:dyDescent="0.2">
      <c r="A6" t="s">
        <v>84</v>
      </c>
      <c r="B6">
        <v>3.97839324293063E-2</v>
      </c>
      <c r="C6">
        <v>2.6954631836965198E-2</v>
      </c>
      <c r="D6">
        <v>5.2983932616725397E-2</v>
      </c>
      <c r="E6">
        <v>7.2491435642627E-2</v>
      </c>
      <c r="F6">
        <v>0.15045718400824101</v>
      </c>
      <c r="G6">
        <v>0.257749804043096</v>
      </c>
      <c r="H6">
        <v>3.2005756029266599E-2</v>
      </c>
      <c r="I6">
        <v>-8.8828219553541803E-3</v>
      </c>
      <c r="J6">
        <v>5.0098296690937301E-2</v>
      </c>
      <c r="K6">
        <v>6.6508292251145198E-2</v>
      </c>
      <c r="L6">
        <v>3.3229513679055502E-2</v>
      </c>
      <c r="M6">
        <v>-5.7470241747759297E-3</v>
      </c>
      <c r="N6">
        <v>5.3913252788024401E-3</v>
      </c>
      <c r="O6">
        <v>4.0706187523290999E-2</v>
      </c>
      <c r="P6">
        <v>-2.95531061989848E-2</v>
      </c>
      <c r="Q6">
        <v>1.62913968027933E-2</v>
      </c>
      <c r="R6">
        <v>1.43157528876274E-4</v>
      </c>
      <c r="S6">
        <v>-2.1574828504456099E-2</v>
      </c>
      <c r="T6">
        <v>-1.11787618977734E-2</v>
      </c>
      <c r="U6">
        <v>-1.03666099234309E-2</v>
      </c>
      <c r="V6">
        <v>-1.35430028223146E-2</v>
      </c>
      <c r="W6">
        <v>-3.3081187510346097E-2</v>
      </c>
      <c r="X6">
        <v>-8.3218492033286795E-2</v>
      </c>
      <c r="Y6">
        <v>-4.6037349775631099E-2</v>
      </c>
      <c r="Z6">
        <v>-4.3522503230795803E-2</v>
      </c>
      <c r="AA6">
        <v>-3.6144840210538202E-2</v>
      </c>
      <c r="AB6">
        <v>-4.9933344650992501E-2</v>
      </c>
      <c r="AC6">
        <v>-4.4115106822368799E-2</v>
      </c>
      <c r="AD6">
        <v>-0.32466417398713898</v>
      </c>
      <c r="AE6">
        <v>-0.353964827401821</v>
      </c>
      <c r="AF6">
        <v>-0.28213663562382202</v>
      </c>
      <c r="AG6">
        <v>-0.19123990327384499</v>
      </c>
      <c r="AH6">
        <v>-0.316963836760422</v>
      </c>
      <c r="AI6">
        <v>-0.36628702563360299</v>
      </c>
      <c r="AJ6">
        <v>2.73718115321126E-2</v>
      </c>
      <c r="AK6">
        <v>2.9825248762592599E-2</v>
      </c>
      <c r="AL6">
        <v>4.2081203344239398E-2</v>
      </c>
      <c r="AM6">
        <v>2.93180012242494E-2</v>
      </c>
      <c r="AN6">
        <v>1.9946261609864801E-2</v>
      </c>
      <c r="AO6">
        <v>1.0920922953090099E-3</v>
      </c>
      <c r="AP6">
        <v>-3.5148385068407798E-2</v>
      </c>
      <c r="AQ6">
        <v>-5.4487310860212801E-2</v>
      </c>
      <c r="AR6">
        <v>4.6648095387905701E-2</v>
      </c>
      <c r="AS6">
        <v>4.5122289880104902E-2</v>
      </c>
      <c r="AT6">
        <v>-5.0384280497724303E-2</v>
      </c>
      <c r="AU6">
        <v>-3.8032794554601901E-3</v>
      </c>
      <c r="AV6">
        <v>7.6698886928224103E-3</v>
      </c>
      <c r="AW6">
        <v>1.0661075884216199E-2</v>
      </c>
      <c r="AX6">
        <v>-2.3497420523146701E-2</v>
      </c>
      <c r="AY6">
        <v>-2.7944210355396199E-2</v>
      </c>
      <c r="AZ6">
        <v>-3.0128434012996599E-2</v>
      </c>
      <c r="BA6">
        <v>-1.7095443266869001E-3</v>
      </c>
      <c r="BB6">
        <v>-1.37988457773835E-2</v>
      </c>
      <c r="BC6">
        <v>3.2002151269135901E-2</v>
      </c>
      <c r="BD6">
        <v>0.295189719510071</v>
      </c>
      <c r="BE6">
        <v>0.26352317871755399</v>
      </c>
      <c r="BF6">
        <v>5.3688751844458003E-2</v>
      </c>
      <c r="BG6">
        <v>6.7852381217832297E-2</v>
      </c>
      <c r="BH6">
        <v>-0.104280201422196</v>
      </c>
      <c r="BI6">
        <v>-8.4428129298585397E-2</v>
      </c>
      <c r="BJ6">
        <v>8.3013286884126694E-2</v>
      </c>
      <c r="BK6">
        <v>9.3470772303125504E-2</v>
      </c>
      <c r="BL6">
        <v>0.131322391541079</v>
      </c>
      <c r="BM6">
        <v>0.155466616285975</v>
      </c>
      <c r="BN6">
        <v>1.94366172649563E-2</v>
      </c>
      <c r="BO6">
        <v>1.8907262160518499E-2</v>
      </c>
      <c r="BP6">
        <v>4.6081069692838497E-2</v>
      </c>
      <c r="BQ6">
        <v>3.82717934301623E-2</v>
      </c>
      <c r="BR6">
        <v>5.1128599253401998E-2</v>
      </c>
      <c r="BS6">
        <v>6.0858287548929899E-2</v>
      </c>
      <c r="BT6">
        <v>6.1708909409430399E-2</v>
      </c>
      <c r="BU6">
        <v>4.9670800671632903E-2</v>
      </c>
      <c r="BV6">
        <v>6.1411680557129499E-2</v>
      </c>
      <c r="BW6">
        <v>6.6914119247313303E-2</v>
      </c>
      <c r="BX6">
        <v>-1.02176037444531E-2</v>
      </c>
      <c r="BY6">
        <v>1.8721773013513601E-2</v>
      </c>
      <c r="BZ6">
        <v>8.5414861480388096E-3</v>
      </c>
      <c r="CA6">
        <v>2.19258880570193E-2</v>
      </c>
      <c r="CB6">
        <v>-8.4794869786788301E-4</v>
      </c>
      <c r="CC6">
        <v>-3.4301129528414502E-3</v>
      </c>
      <c r="CD6">
        <v>-4.5566121379655197E-2</v>
      </c>
      <c r="CE6">
        <v>-4.1811140238073398E-2</v>
      </c>
    </row>
    <row r="7" spans="1:83" x14ac:dyDescent="0.2">
      <c r="A7" t="s">
        <v>85</v>
      </c>
      <c r="B7">
        <v>0.22855879044123001</v>
      </c>
      <c r="C7">
        <v>0.26494649311608498</v>
      </c>
      <c r="D7">
        <v>4.3056611051634601E-2</v>
      </c>
      <c r="E7">
        <v>5.2559986015413201E-2</v>
      </c>
      <c r="F7">
        <v>-9.2086804024146796E-4</v>
      </c>
      <c r="G7">
        <v>8.2212695632580398E-4</v>
      </c>
      <c r="H7">
        <v>-5.8244299629976104E-3</v>
      </c>
      <c r="I7">
        <v>2.83868410749468E-3</v>
      </c>
      <c r="J7">
        <v>0.63365488853190799</v>
      </c>
      <c r="K7">
        <v>0.64450002855299104</v>
      </c>
      <c r="L7">
        <v>-1.36835866027407E-2</v>
      </c>
      <c r="M7">
        <v>-1.29751560931817E-2</v>
      </c>
      <c r="N7">
        <v>-1.10371291895093E-2</v>
      </c>
      <c r="O7">
        <v>-1.08439021231517E-4</v>
      </c>
      <c r="P7">
        <v>-7.2713001014809301E-3</v>
      </c>
      <c r="Q7">
        <v>-1.84120493099263E-2</v>
      </c>
      <c r="R7">
        <v>-2.1033579192413599E-2</v>
      </c>
      <c r="S7">
        <v>-1.3328731799953201E-4</v>
      </c>
      <c r="T7">
        <v>-2.83193315183379E-2</v>
      </c>
      <c r="U7">
        <v>-2.6591462288028601E-2</v>
      </c>
      <c r="V7">
        <v>-3.1118290969547099E-2</v>
      </c>
      <c r="W7">
        <v>-3.5672773850427997E-2</v>
      </c>
      <c r="X7">
        <v>-3.89617015148346E-2</v>
      </c>
      <c r="Y7">
        <v>-3.7350196104519902E-2</v>
      </c>
      <c r="Z7">
        <v>-3.83432337398803E-2</v>
      </c>
      <c r="AA7">
        <v>-3.8948219643949102E-2</v>
      </c>
      <c r="AB7">
        <v>-3.9885902416560898E-2</v>
      </c>
      <c r="AC7">
        <v>-3.9386163792678099E-2</v>
      </c>
      <c r="AD7">
        <v>-3.3450786893835197E-2</v>
      </c>
      <c r="AE7">
        <v>-3.5423918852045502E-2</v>
      </c>
      <c r="AF7">
        <v>-2.8342211050894201E-2</v>
      </c>
      <c r="AG7">
        <v>-3.00425864685414E-2</v>
      </c>
      <c r="AH7">
        <v>-3.4511155188127599E-2</v>
      </c>
      <c r="AI7">
        <v>-3.7082286114288397E-2</v>
      </c>
      <c r="AJ7">
        <v>-1.7604736824977301E-2</v>
      </c>
      <c r="AK7">
        <v>-1.4993329667022E-2</v>
      </c>
      <c r="AL7">
        <v>-1.7648021550346001E-2</v>
      </c>
      <c r="AM7">
        <v>-1.88325528644811E-2</v>
      </c>
      <c r="AN7">
        <v>-2.0974216079153899E-2</v>
      </c>
      <c r="AO7">
        <v>-2.22890664365482E-2</v>
      </c>
      <c r="AP7">
        <v>-1.4927183964956001E-2</v>
      </c>
      <c r="AQ7">
        <v>-2.0001918093236901E-2</v>
      </c>
      <c r="AR7">
        <v>-2.0560965959335299E-2</v>
      </c>
      <c r="AS7">
        <v>-1.963836984622E-2</v>
      </c>
      <c r="AT7">
        <v>-3.1365410543637701E-2</v>
      </c>
      <c r="AU7">
        <v>-2.9210881893956799E-2</v>
      </c>
      <c r="AV7">
        <v>-3.20015214636016E-2</v>
      </c>
      <c r="AW7">
        <v>-3.1684335737082701E-2</v>
      </c>
      <c r="AX7">
        <v>-3.7307842320373402E-2</v>
      </c>
      <c r="AY7">
        <v>-3.7226253553033599E-2</v>
      </c>
      <c r="AZ7">
        <v>-3.7196622577068301E-2</v>
      </c>
      <c r="BA7">
        <v>-3.8254691427981102E-2</v>
      </c>
      <c r="BB7">
        <v>-3.8146816527317801E-2</v>
      </c>
      <c r="BC7">
        <v>-3.4885907166501799E-2</v>
      </c>
      <c r="BD7">
        <v>-3.3977264488195102E-2</v>
      </c>
      <c r="BE7">
        <v>-2.6697657159826301E-2</v>
      </c>
      <c r="BF7">
        <v>-1.72917202684599E-2</v>
      </c>
      <c r="BG7">
        <v>-1.5713417529302501E-2</v>
      </c>
      <c r="BH7">
        <v>-9.9268433859856699E-3</v>
      </c>
      <c r="BI7">
        <v>-5.2837805565644196E-3</v>
      </c>
      <c r="BJ7">
        <v>-2.5319410791769699E-2</v>
      </c>
      <c r="BK7">
        <v>-2.5258487734745799E-2</v>
      </c>
      <c r="BL7">
        <v>-1.7564287651824599E-2</v>
      </c>
      <c r="BM7">
        <v>-9.3273068263111693E-3</v>
      </c>
      <c r="BN7">
        <v>-8.8410097664163492E-3</v>
      </c>
      <c r="BO7">
        <v>-1.9500069119536001E-2</v>
      </c>
      <c r="BP7">
        <v>-1.94059678804041E-2</v>
      </c>
      <c r="BQ7">
        <v>-2.3834267978378999E-2</v>
      </c>
      <c r="BR7">
        <v>-2.313136009086E-2</v>
      </c>
      <c r="BS7">
        <v>-2.4769146293539799E-2</v>
      </c>
      <c r="BT7">
        <v>-2.2064595731099399E-2</v>
      </c>
      <c r="BU7">
        <v>-2.64660742876314E-2</v>
      </c>
      <c r="BV7">
        <v>-2.8047461177776799E-2</v>
      </c>
      <c r="BW7">
        <v>-2.3286896022443701E-2</v>
      </c>
      <c r="BX7">
        <v>-3.66633048141689E-2</v>
      </c>
      <c r="BY7">
        <v>-3.4930105659205901E-2</v>
      </c>
      <c r="BZ7">
        <v>-3.1380425628601799E-2</v>
      </c>
      <c r="CA7">
        <v>-3.5043834329426198E-2</v>
      </c>
      <c r="CB7">
        <v>-3.6396166568575E-2</v>
      </c>
      <c r="CC7">
        <v>-3.6824645608870103E-2</v>
      </c>
      <c r="CD7">
        <v>-3.4342491513317197E-2</v>
      </c>
      <c r="CE7">
        <v>-4.0068920174793E-2</v>
      </c>
    </row>
    <row r="8" spans="1:83" x14ac:dyDescent="0.2">
      <c r="A8" t="s">
        <v>86</v>
      </c>
      <c r="B8">
        <v>5.4986106735566203E-3</v>
      </c>
      <c r="C8">
        <v>5.24740456823726E-2</v>
      </c>
      <c r="D8">
        <v>6.8405271519342406E-2</v>
      </c>
      <c r="E8">
        <v>1.9719532757316301E-2</v>
      </c>
      <c r="F8">
        <v>-3.24693683518881E-2</v>
      </c>
      <c r="G8">
        <v>-3.7052560759113402E-2</v>
      </c>
      <c r="H8">
        <v>0.10642764881804601</v>
      </c>
      <c r="I8">
        <v>1.9823499718579201E-2</v>
      </c>
      <c r="J8">
        <v>4.5476799612258999E-2</v>
      </c>
      <c r="K8">
        <v>4.9586234334742699E-2</v>
      </c>
      <c r="L8">
        <v>2.7585977005167201E-2</v>
      </c>
      <c r="M8">
        <v>3.1225791482487299E-2</v>
      </c>
      <c r="N8">
        <v>0.122502394008216</v>
      </c>
      <c r="O8">
        <v>0.138224843072628</v>
      </c>
      <c r="P8">
        <v>5.8448021504076401E-2</v>
      </c>
      <c r="Q8">
        <v>4.4084244238941903E-2</v>
      </c>
      <c r="R8">
        <v>8.3279582080259096E-2</v>
      </c>
      <c r="S8">
        <v>4.3280730479939099E-2</v>
      </c>
      <c r="T8">
        <v>1.6147705970671201E-2</v>
      </c>
      <c r="U8">
        <v>-9.8381965986873796E-3</v>
      </c>
      <c r="V8">
        <v>-1.298890109208E-2</v>
      </c>
      <c r="W8">
        <v>-5.1233509850818898E-2</v>
      </c>
      <c r="X8">
        <v>-0.11324005096588299</v>
      </c>
      <c r="Y8">
        <v>-7.4914341639719301E-2</v>
      </c>
      <c r="Z8">
        <v>-0.120939537821434</v>
      </c>
      <c r="AA8">
        <v>-0.11927257232949701</v>
      </c>
      <c r="AB8">
        <v>-0.117983300591991</v>
      </c>
      <c r="AC8">
        <v>-0.115474170679287</v>
      </c>
      <c r="AD8">
        <v>-0.14563988081842499</v>
      </c>
      <c r="AE8">
        <v>-0.16559862006116899</v>
      </c>
      <c r="AF8">
        <v>-0.147538090611291</v>
      </c>
      <c r="AG8">
        <v>-0.12647140590405101</v>
      </c>
      <c r="AH8">
        <v>-0.18138177610202399</v>
      </c>
      <c r="AI8">
        <v>-0.18596471017196201</v>
      </c>
      <c r="AJ8">
        <v>-4.7584781705045896E-3</v>
      </c>
      <c r="AK8">
        <v>1.21761777753414E-3</v>
      </c>
      <c r="AL8">
        <v>-2.4812390533170799E-2</v>
      </c>
      <c r="AM8">
        <v>-2.6847171908520699E-2</v>
      </c>
      <c r="AN8">
        <v>-4.7475216289503103E-2</v>
      </c>
      <c r="AO8">
        <v>-5.4478142136805997E-2</v>
      </c>
      <c r="AP8">
        <v>9.7399757349958205E-2</v>
      </c>
      <c r="AQ8">
        <v>7.4716027124352602E-2</v>
      </c>
      <c r="AR8">
        <v>0.191779058086232</v>
      </c>
      <c r="AS8">
        <v>0.18458233550636099</v>
      </c>
      <c r="AT8">
        <v>-1.2138208872871399E-2</v>
      </c>
      <c r="AU8">
        <v>-1.9301114009841101E-2</v>
      </c>
      <c r="AV8">
        <v>-4.94224325887496E-2</v>
      </c>
      <c r="AW8">
        <v>-4.6657906194598198E-2</v>
      </c>
      <c r="AX8">
        <v>-7.1456348806902895E-2</v>
      </c>
      <c r="AY8">
        <v>-9.1865433263718696E-2</v>
      </c>
      <c r="AZ8">
        <v>-0.121425019338793</v>
      </c>
      <c r="BA8">
        <v>-0.134055043931987</v>
      </c>
      <c r="BB8">
        <v>-0.123114248612847</v>
      </c>
      <c r="BC8">
        <v>-0.10242924618549901</v>
      </c>
      <c r="BD8">
        <v>-0.28305495168047101</v>
      </c>
      <c r="BE8">
        <v>-0.27679149429105898</v>
      </c>
      <c r="BF8">
        <v>8.2371899688729502E-2</v>
      </c>
      <c r="BG8">
        <v>0.115585701214414</v>
      </c>
      <c r="BH8">
        <v>1.5646203692543399E-2</v>
      </c>
      <c r="BI8">
        <v>2.7956504635030299E-2</v>
      </c>
      <c r="BJ8">
        <v>3.4177456285994202E-2</v>
      </c>
      <c r="BK8">
        <v>6.2203522085612403E-2</v>
      </c>
      <c r="BL8">
        <v>0.11911888873905099</v>
      </c>
      <c r="BM8">
        <v>9.7963394336334594E-2</v>
      </c>
      <c r="BN8">
        <v>0.28391125979709098</v>
      </c>
      <c r="BO8">
        <v>0.26008748263224402</v>
      </c>
      <c r="BP8">
        <v>0.16644265822340501</v>
      </c>
      <c r="BQ8">
        <v>0.176970600926878</v>
      </c>
      <c r="BR8">
        <v>0.131846164521674</v>
      </c>
      <c r="BS8">
        <v>0.14990696378879301</v>
      </c>
      <c r="BT8">
        <v>0.107588376982777</v>
      </c>
      <c r="BU8">
        <v>0.108478135835109</v>
      </c>
      <c r="BV8">
        <v>0.106469970916337</v>
      </c>
      <c r="BW8">
        <v>0.114433279345361</v>
      </c>
      <c r="BX8">
        <v>-6.1367140760092503E-2</v>
      </c>
      <c r="BY8">
        <v>-2.69757384357945E-2</v>
      </c>
      <c r="BZ8">
        <v>-6.4086389287728293E-2</v>
      </c>
      <c r="CA8">
        <v>-3.3740947755934898E-2</v>
      </c>
      <c r="CB8">
        <v>-5.3007173275973603E-2</v>
      </c>
      <c r="CC8">
        <v>-5.8187299074259603E-2</v>
      </c>
      <c r="CD8">
        <v>-5.0746311868506103E-2</v>
      </c>
      <c r="CE8">
        <v>-4.6849350826962802E-2</v>
      </c>
    </row>
    <row r="9" spans="1:83" x14ac:dyDescent="0.2">
      <c r="A9" t="s">
        <v>87</v>
      </c>
      <c r="B9">
        <v>5.6630457622091901E-2</v>
      </c>
      <c r="C9">
        <v>6.8664798158788801E-2</v>
      </c>
      <c r="D9">
        <v>4.6119961388266698E-2</v>
      </c>
      <c r="E9">
        <v>6.0567500441553901E-2</v>
      </c>
      <c r="F9">
        <v>1.8451274194591999E-2</v>
      </c>
      <c r="G9">
        <v>1.9332197783339999E-2</v>
      </c>
      <c r="H9">
        <v>0.38231104385526998</v>
      </c>
      <c r="I9">
        <v>0.79414532695712303</v>
      </c>
      <c r="J9">
        <v>8.9914950429494295E-2</v>
      </c>
      <c r="K9">
        <v>0.35652585783667901</v>
      </c>
      <c r="L9">
        <v>-1.4895913358332E-2</v>
      </c>
      <c r="M9">
        <v>-1.42911158726026E-2</v>
      </c>
      <c r="N9">
        <v>-8.9951813381456795E-3</v>
      </c>
      <c r="O9">
        <v>-5.9390480318195701E-3</v>
      </c>
      <c r="P9">
        <v>1.1804762703435201E-3</v>
      </c>
      <c r="Q9">
        <v>2.5863358524918299E-2</v>
      </c>
      <c r="R9">
        <v>-5.6558226413546998E-3</v>
      </c>
      <c r="S9">
        <v>6.3157780634028196E-3</v>
      </c>
      <c r="T9">
        <v>-3.8611460358464501E-2</v>
      </c>
      <c r="U9">
        <v>-3.40973433490845E-2</v>
      </c>
      <c r="V9">
        <v>-4.2514869954687E-2</v>
      </c>
      <c r="W9">
        <v>-4.4500751433085899E-2</v>
      </c>
      <c r="X9">
        <v>-4.9829900404053301E-2</v>
      </c>
      <c r="Y9">
        <v>-4.4076443625217399E-2</v>
      </c>
      <c r="Z9">
        <v>-4.6520928572622702E-2</v>
      </c>
      <c r="AA9">
        <v>-4.7434071664781703E-2</v>
      </c>
      <c r="AB9">
        <v>-4.7206455988792799E-2</v>
      </c>
      <c r="AC9">
        <v>-4.6001736929716701E-2</v>
      </c>
      <c r="AD9">
        <v>-3.2966425456384403E-2</v>
      </c>
      <c r="AE9">
        <v>-2.6370816780144499E-2</v>
      </c>
      <c r="AF9">
        <v>-3.0699326016419101E-2</v>
      </c>
      <c r="AG9">
        <v>-3.3178532543948397E-2</v>
      </c>
      <c r="AH9">
        <v>-4.0941006369365901E-2</v>
      </c>
      <c r="AI9">
        <v>-4.2176688350623902E-2</v>
      </c>
      <c r="AJ9">
        <v>5.6285823185582796E-3</v>
      </c>
      <c r="AK9">
        <v>8.8284187009639199E-3</v>
      </c>
      <c r="AL9">
        <v>-2.1105471828421199E-3</v>
      </c>
      <c r="AM9">
        <v>-4.1247977564828698E-3</v>
      </c>
      <c r="AN9">
        <v>-1.8836215489785299E-2</v>
      </c>
      <c r="AO9">
        <v>-2.1027068982743501E-2</v>
      </c>
      <c r="AP9">
        <v>-7.1348639697292101E-3</v>
      </c>
      <c r="AQ9">
        <v>-1.31334584869297E-2</v>
      </c>
      <c r="AR9">
        <v>-3.2179989953240199E-3</v>
      </c>
      <c r="AS9">
        <v>-4.5748982185546197E-3</v>
      </c>
      <c r="AT9">
        <v>-3.7322962924569499E-2</v>
      </c>
      <c r="AU9">
        <v>-3.90669958962871E-2</v>
      </c>
      <c r="AV9">
        <v>-3.7185785368252199E-2</v>
      </c>
      <c r="AW9">
        <v>-4.3522219814569101E-2</v>
      </c>
      <c r="AX9">
        <v>-3.9870228544644601E-2</v>
      </c>
      <c r="AY9">
        <v>-4.0958216396464998E-2</v>
      </c>
      <c r="AZ9">
        <v>-4.4425535247580202E-2</v>
      </c>
      <c r="BA9">
        <v>-4.7563019738314401E-2</v>
      </c>
      <c r="BB9">
        <v>-4.5513901505159798E-2</v>
      </c>
      <c r="BC9">
        <v>-4.1467359217985097E-2</v>
      </c>
      <c r="BD9">
        <v>-4.4386014037016398E-2</v>
      </c>
      <c r="BE9">
        <v>-3.9914039973677297E-2</v>
      </c>
      <c r="BF9">
        <v>3.3726809256858798E-3</v>
      </c>
      <c r="BG9">
        <v>-1.94718596278459E-3</v>
      </c>
      <c r="BH9">
        <v>-6.1896599753993701E-4</v>
      </c>
      <c r="BI9">
        <v>-3.4854794056985799E-3</v>
      </c>
      <c r="BJ9">
        <v>-3.1439474919605498E-2</v>
      </c>
      <c r="BK9">
        <v>-2.73731636311716E-2</v>
      </c>
      <c r="BL9">
        <v>-1.30227817336027E-2</v>
      </c>
      <c r="BM9">
        <v>-1.0730321428631E-2</v>
      </c>
      <c r="BN9">
        <v>-7.2485785284085299E-3</v>
      </c>
      <c r="BO9">
        <v>-1.15097280815715E-2</v>
      </c>
      <c r="BP9">
        <v>-2.27807047539051E-2</v>
      </c>
      <c r="BQ9">
        <v>-2.772516117874E-2</v>
      </c>
      <c r="BR9">
        <v>-2.59562396259597E-2</v>
      </c>
      <c r="BS9">
        <v>-3.3180621875997199E-2</v>
      </c>
      <c r="BT9">
        <v>-2.2460513679198799E-2</v>
      </c>
      <c r="BU9">
        <v>-3.0837759996332498E-2</v>
      </c>
      <c r="BV9">
        <v>-3.3738336586112701E-2</v>
      </c>
      <c r="BW9">
        <v>-2.9541024648030399E-2</v>
      </c>
      <c r="BX9">
        <v>-4.2554338511042497E-2</v>
      </c>
      <c r="BY9">
        <v>-4.2076094588919102E-2</v>
      </c>
      <c r="BZ9">
        <v>-3.88320093133332E-2</v>
      </c>
      <c r="CA9">
        <v>-3.9283611827555298E-2</v>
      </c>
      <c r="CB9">
        <v>-4.3153905773363997E-2</v>
      </c>
      <c r="CC9">
        <v>-4.4830779615936699E-2</v>
      </c>
      <c r="CD9">
        <v>-3.9083677170481598E-2</v>
      </c>
      <c r="CE9">
        <v>-4.8182237850589602E-2</v>
      </c>
    </row>
    <row r="10" spans="1:83" x14ac:dyDescent="0.2">
      <c r="A10" t="s">
        <v>88</v>
      </c>
      <c r="B10">
        <v>0.14911809891966499</v>
      </c>
      <c r="C10">
        <v>0.173177628754592</v>
      </c>
      <c r="D10">
        <v>0.16433036000600099</v>
      </c>
      <c r="E10">
        <v>0.200171843281851</v>
      </c>
      <c r="F10">
        <v>0.28902882445780598</v>
      </c>
      <c r="G10">
        <v>0.188431733255982</v>
      </c>
      <c r="H10">
        <v>-1.46268531161659E-2</v>
      </c>
      <c r="I10">
        <v>-2.67751659923923E-2</v>
      </c>
      <c r="J10">
        <v>0.15588576420155101</v>
      </c>
      <c r="K10">
        <v>0.19151746199378999</v>
      </c>
      <c r="L10">
        <v>4.7221596108825002E-2</v>
      </c>
      <c r="M10">
        <v>0.10374217398223801</v>
      </c>
      <c r="N10">
        <v>-2.4306172007539401E-2</v>
      </c>
      <c r="O10">
        <v>5.5517948548017601E-2</v>
      </c>
      <c r="P10">
        <v>-4.6776491789214399E-2</v>
      </c>
      <c r="Q10">
        <v>3.5036492154087999E-3</v>
      </c>
      <c r="R10">
        <v>-2.85704898081202E-2</v>
      </c>
      <c r="S10">
        <v>-3.0029044022932501E-2</v>
      </c>
      <c r="T10">
        <v>3.8867278017798802E-2</v>
      </c>
      <c r="U10">
        <v>0.164241486112818</v>
      </c>
      <c r="V10">
        <v>-7.2679955417275094E-2</v>
      </c>
      <c r="W10">
        <v>-0.100938227843827</v>
      </c>
      <c r="X10">
        <v>-0.131064429682311</v>
      </c>
      <c r="Y10">
        <v>-0.132377611134957</v>
      </c>
      <c r="Z10">
        <v>-0.12571515918040099</v>
      </c>
      <c r="AA10">
        <v>-0.13770947660938801</v>
      </c>
      <c r="AB10">
        <v>-0.122040624746552</v>
      </c>
      <c r="AC10">
        <v>-0.13027978698114001</v>
      </c>
      <c r="AD10">
        <v>-8.0639446422225702E-2</v>
      </c>
      <c r="AE10">
        <v>-7.4838913553189904E-2</v>
      </c>
      <c r="AF10">
        <v>0.36082696330553898</v>
      </c>
      <c r="AG10">
        <v>3.4860087357200399E-2</v>
      </c>
      <c r="AH10">
        <v>0.13397320781372701</v>
      </c>
      <c r="AI10">
        <v>0.10058845182555801</v>
      </c>
      <c r="AJ10" s="1">
        <v>3.5411918731076903E-5</v>
      </c>
      <c r="AK10">
        <v>-7.6904491591941E-3</v>
      </c>
      <c r="AL10">
        <v>-5.5944312217288301E-2</v>
      </c>
      <c r="AM10">
        <v>-2.9487122338233099E-2</v>
      </c>
      <c r="AN10">
        <v>-7.7188315493521606E-2</v>
      </c>
      <c r="AO10">
        <v>-5.5397225836944598E-2</v>
      </c>
      <c r="AP10">
        <v>0.23593637382506799</v>
      </c>
      <c r="AQ10">
        <v>0.13542729289511099</v>
      </c>
      <c r="AR10">
        <v>1.6103298903282499E-2</v>
      </c>
      <c r="AS10">
        <v>7.7508871593675005E-2</v>
      </c>
      <c r="AT10">
        <v>0.11705133070026701</v>
      </c>
      <c r="AU10">
        <v>1.1993279709786401E-2</v>
      </c>
      <c r="AV10">
        <v>-7.4092212945098296E-2</v>
      </c>
      <c r="AW10">
        <v>-7.2144655550702402E-2</v>
      </c>
      <c r="AX10">
        <v>-8.8795781107169305E-2</v>
      </c>
      <c r="AY10">
        <v>-0.10218907338399</v>
      </c>
      <c r="AZ10">
        <v>-0.101662114191597</v>
      </c>
      <c r="BA10">
        <v>-0.115438473648059</v>
      </c>
      <c r="BB10">
        <v>-9.6147174602284002E-2</v>
      </c>
      <c r="BC10">
        <v>-9.1051485697624904E-2</v>
      </c>
      <c r="BD10">
        <v>-0.11267792098842699</v>
      </c>
      <c r="BE10">
        <v>-5.8537458559507899E-2</v>
      </c>
      <c r="BF10">
        <v>4.0435192558627799E-2</v>
      </c>
      <c r="BG10">
        <v>3.6178723967107099E-2</v>
      </c>
      <c r="BH10">
        <v>8.7264373873574497E-2</v>
      </c>
      <c r="BI10">
        <v>9.1596859651114804E-2</v>
      </c>
      <c r="BJ10">
        <v>-3.5122919972792703E-2</v>
      </c>
      <c r="BK10">
        <v>-2.7309722602734302E-2</v>
      </c>
      <c r="BL10">
        <v>-3.1396183382485898E-2</v>
      </c>
      <c r="BM10">
        <v>-3.9656840549343798E-2</v>
      </c>
      <c r="BN10">
        <v>9.6490023502106795E-2</v>
      </c>
      <c r="BO10">
        <v>5.1376136958850398E-2</v>
      </c>
      <c r="BP10">
        <v>7.7873848935832005E-2</v>
      </c>
      <c r="BQ10">
        <v>5.8848082040158199E-2</v>
      </c>
      <c r="BR10">
        <v>-1.5801324267220002E-2</v>
      </c>
      <c r="BS10">
        <v>-1.0619577664102599E-2</v>
      </c>
      <c r="BT10">
        <v>-2.2724990716946801E-2</v>
      </c>
      <c r="BU10">
        <v>-2.3880291618399101E-2</v>
      </c>
      <c r="BV10">
        <v>-5.4326591886008399E-2</v>
      </c>
      <c r="BW10">
        <v>-4.6938532597797303E-2</v>
      </c>
      <c r="BX10">
        <v>-0.11866607667374</v>
      </c>
      <c r="BY10">
        <v>-0.10367697189694899</v>
      </c>
      <c r="BZ10">
        <v>-0.102367991246249</v>
      </c>
      <c r="CA10">
        <v>-0.117201832341154</v>
      </c>
      <c r="CB10">
        <v>-0.124953492505695</v>
      </c>
      <c r="CC10">
        <v>-0.127651559920959</v>
      </c>
      <c r="CD10">
        <v>-0.13030669928473301</v>
      </c>
      <c r="CE10">
        <v>-0.13871043503708</v>
      </c>
    </row>
    <row r="11" spans="1:83" x14ac:dyDescent="0.2">
      <c r="A11" t="s">
        <v>89</v>
      </c>
      <c r="B11">
        <v>5.4465377777573203E-2</v>
      </c>
      <c r="C11">
        <v>6.5425243585800902E-2</v>
      </c>
      <c r="D11">
        <v>6.1517427921835198E-2</v>
      </c>
      <c r="E11">
        <v>6.3207906076453504E-2</v>
      </c>
      <c r="F11">
        <v>-3.6254563765912899E-2</v>
      </c>
      <c r="G11">
        <v>-2.66364129856505E-2</v>
      </c>
      <c r="H11">
        <v>0.19689537552964601</v>
      </c>
      <c r="I11">
        <v>0.20348661121921999</v>
      </c>
      <c r="J11">
        <v>5.4827962140745201E-2</v>
      </c>
      <c r="K11">
        <v>0.13324815461370801</v>
      </c>
      <c r="L11">
        <v>0.19587354466634699</v>
      </c>
      <c r="M11">
        <v>0.19386149564416899</v>
      </c>
      <c r="N11">
        <v>0.104625306158699</v>
      </c>
      <c r="O11">
        <v>0.11258524728491399</v>
      </c>
      <c r="P11">
        <v>0.22997600143033001</v>
      </c>
      <c r="Q11">
        <v>0.238725359012116</v>
      </c>
      <c r="R11">
        <v>0.21579505396868501</v>
      </c>
      <c r="S11">
        <v>0.22472215710062399</v>
      </c>
      <c r="T11">
        <v>5.7444317664804803E-2</v>
      </c>
      <c r="U11">
        <v>5.6881728234066897E-2</v>
      </c>
      <c r="V11">
        <v>-7.2526107438588101E-3</v>
      </c>
      <c r="W11">
        <v>-1.0157758323956399E-2</v>
      </c>
      <c r="X11">
        <v>-8.9668137101107104E-2</v>
      </c>
      <c r="Y11">
        <v>-8.0961810054427499E-2</v>
      </c>
      <c r="Z11">
        <v>-0.1004045738213</v>
      </c>
      <c r="AA11">
        <v>-0.105202741224146</v>
      </c>
      <c r="AB11">
        <v>-0.113240315693368</v>
      </c>
      <c r="AC11">
        <v>-0.132743637745875</v>
      </c>
      <c r="AD11">
        <v>0.12407418504811001</v>
      </c>
      <c r="AE11">
        <v>0.107170985514386</v>
      </c>
      <c r="AF11">
        <v>0.13203472380404599</v>
      </c>
      <c r="AG11">
        <v>0.17436741618260401</v>
      </c>
      <c r="AH11">
        <v>-8.9609914543926396E-3</v>
      </c>
      <c r="AI11">
        <v>-7.5177936372567505E-2</v>
      </c>
      <c r="AJ11">
        <v>3.2320013790543903E-2</v>
      </c>
      <c r="AK11">
        <v>4.6782693738525602E-2</v>
      </c>
      <c r="AL11">
        <v>1.2286363003291299E-2</v>
      </c>
      <c r="AM11">
        <v>1.06492079411727E-2</v>
      </c>
      <c r="AN11">
        <v>-7.7525864882847503E-2</v>
      </c>
      <c r="AO11">
        <v>-9.2512298464218198E-2</v>
      </c>
      <c r="AP11">
        <v>9.3477655791557895E-2</v>
      </c>
      <c r="AQ11">
        <v>6.7132751602557605E-2</v>
      </c>
      <c r="AR11">
        <v>0.12728434360105001</v>
      </c>
      <c r="AS11">
        <v>0.116488653152063</v>
      </c>
      <c r="AT11">
        <v>1.5316971674019899E-2</v>
      </c>
      <c r="AU11">
        <v>3.2935566406349003E-2</v>
      </c>
      <c r="AV11">
        <v>-7.09737561657868E-2</v>
      </c>
      <c r="AW11">
        <v>-5.9835704254507301E-2</v>
      </c>
      <c r="AX11">
        <v>-0.107130456449355</v>
      </c>
      <c r="AY11">
        <v>-6.1670698785467298E-2</v>
      </c>
      <c r="AZ11">
        <v>-9.5460444514671602E-2</v>
      </c>
      <c r="BA11">
        <v>-0.12193254615726599</v>
      </c>
      <c r="BB11">
        <v>-0.123570062094529</v>
      </c>
      <c r="BC11">
        <v>-9.7978898052442101E-2</v>
      </c>
      <c r="BD11">
        <v>-0.170391517139305</v>
      </c>
      <c r="BE11">
        <v>-0.17418992346512199</v>
      </c>
      <c r="BF11">
        <v>6.3553105442156393E-2</v>
      </c>
      <c r="BG11">
        <v>7.3300515081245604E-2</v>
      </c>
      <c r="BH11">
        <v>-8.2552788627113599E-2</v>
      </c>
      <c r="BI11">
        <v>-6.4887457299149007E-2</v>
      </c>
      <c r="BJ11">
        <v>-7.6359083748119297E-2</v>
      </c>
      <c r="BK11">
        <v>-3.6659480569765299E-2</v>
      </c>
      <c r="BL11">
        <v>-0.12278146616473901</v>
      </c>
      <c r="BM11">
        <v>-0.124458813687637</v>
      </c>
      <c r="BN11">
        <v>9.2338626670211296E-2</v>
      </c>
      <c r="BO11">
        <v>8.2338590939429995E-2</v>
      </c>
      <c r="BP11">
        <v>3.8080108884650903E-2</v>
      </c>
      <c r="BQ11">
        <v>3.7315203401420201E-2</v>
      </c>
      <c r="BR11">
        <v>-5.4573635289126898E-2</v>
      </c>
      <c r="BS11">
        <v>-5.7399311279919797E-2</v>
      </c>
      <c r="BT11">
        <v>-5.8259325082138602E-2</v>
      </c>
      <c r="BU11">
        <v>-9.6390662949809899E-2</v>
      </c>
      <c r="BV11">
        <v>-7.77793950622718E-2</v>
      </c>
      <c r="BW11">
        <v>-9.1211158050503505E-2</v>
      </c>
      <c r="BX11">
        <v>-9.3347462191909203E-2</v>
      </c>
      <c r="BY11">
        <v>-0.10578451207328</v>
      </c>
      <c r="BZ11">
        <v>-0.12105387208641601</v>
      </c>
      <c r="CA11">
        <v>-0.123051541829942</v>
      </c>
      <c r="CB11">
        <v>-0.104138013440149</v>
      </c>
      <c r="CC11">
        <v>-0.114969260821415</v>
      </c>
      <c r="CD11">
        <v>-0.14489205877435399</v>
      </c>
      <c r="CE11">
        <v>-0.15242899295928899</v>
      </c>
    </row>
    <row r="12" spans="1:83" x14ac:dyDescent="0.2">
      <c r="A12" t="s">
        <v>90</v>
      </c>
      <c r="B12">
        <v>4.3923497666285803E-2</v>
      </c>
      <c r="C12">
        <v>3.9924490258169902E-2</v>
      </c>
      <c r="D12">
        <v>3.6939408464484798E-2</v>
      </c>
      <c r="E12">
        <v>6.03976752003033E-2</v>
      </c>
      <c r="F12">
        <v>3.2969915450289699E-3</v>
      </c>
      <c r="G12">
        <v>-4.2394826299175403E-2</v>
      </c>
      <c r="H12">
        <v>9.3187462612411898E-2</v>
      </c>
      <c r="I12">
        <v>9.2156590806116101E-2</v>
      </c>
      <c r="J12">
        <v>2.2341726663869299E-2</v>
      </c>
      <c r="K12">
        <v>5.82008814416669E-2</v>
      </c>
      <c r="L12">
        <v>9.7723156411611903E-2</v>
      </c>
      <c r="M12">
        <v>8.6884663631499007E-2</v>
      </c>
      <c r="N12">
        <v>3.4298130693134601E-2</v>
      </c>
      <c r="O12">
        <v>5.4700893515609299E-2</v>
      </c>
      <c r="P12">
        <v>9.3367543280749393E-2</v>
      </c>
      <c r="Q12">
        <v>0.111971235670852</v>
      </c>
      <c r="R12">
        <v>8.88309200605234E-2</v>
      </c>
      <c r="S12">
        <v>9.6291673714262102E-2</v>
      </c>
      <c r="T12">
        <v>5.5928471804962798E-2</v>
      </c>
      <c r="U12">
        <v>4.0939077692894801E-2</v>
      </c>
      <c r="V12">
        <v>4.82853539813482E-2</v>
      </c>
      <c r="W12">
        <v>4.4561976596807398E-2</v>
      </c>
      <c r="X12">
        <v>-6.5950733660546596E-3</v>
      </c>
      <c r="Y12">
        <v>1.06172440358012E-2</v>
      </c>
      <c r="Z12">
        <v>5.9010184322388602E-3</v>
      </c>
      <c r="AA12">
        <v>1.04741950189568E-2</v>
      </c>
      <c r="AB12">
        <v>9.5151394089524905E-3</v>
      </c>
      <c r="AC12">
        <v>1.7085333930392901E-3</v>
      </c>
      <c r="AD12">
        <v>-7.4717426005898605E-2</v>
      </c>
      <c r="AE12">
        <v>-0.105524555453199</v>
      </c>
      <c r="AF12">
        <v>-4.3583628948659102E-2</v>
      </c>
      <c r="AG12">
        <v>3.6946979710418298E-2</v>
      </c>
      <c r="AH12">
        <v>-0.107128681160546</v>
      </c>
      <c r="AI12">
        <v>-0.180572251118888</v>
      </c>
      <c r="AJ12">
        <v>1.9837170259041699E-2</v>
      </c>
      <c r="AK12">
        <v>2.3796149182216599E-2</v>
      </c>
      <c r="AL12">
        <v>2.2090365122139102E-2</v>
      </c>
      <c r="AM12">
        <v>1.0568261944315699E-2</v>
      </c>
      <c r="AN12">
        <v>-2.3292805806836899E-2</v>
      </c>
      <c r="AO12">
        <v>-4.4458019771335497E-2</v>
      </c>
      <c r="AP12">
        <v>2.3934133947812099E-2</v>
      </c>
      <c r="AQ12">
        <v>1.3747671965405999E-2</v>
      </c>
      <c r="AR12">
        <v>5.97425280646499E-2</v>
      </c>
      <c r="AS12">
        <v>5.42840955133456E-2</v>
      </c>
      <c r="AT12">
        <v>1.8378059235630701E-2</v>
      </c>
      <c r="AU12">
        <v>5.9866319456099902E-2</v>
      </c>
      <c r="AV12">
        <v>3.6751657806466199E-2</v>
      </c>
      <c r="AW12">
        <v>5.3720756304299198E-2</v>
      </c>
      <c r="AX12">
        <v>-5.4704027862978004E-3</v>
      </c>
      <c r="AY12">
        <v>2.1968660115089401E-2</v>
      </c>
      <c r="AZ12">
        <v>1.6598386449090601E-2</v>
      </c>
      <c r="BA12">
        <v>1.2151594143712899E-2</v>
      </c>
      <c r="BB12">
        <v>1.3767288644806201E-2</v>
      </c>
      <c r="BC12">
        <v>4.1148000084271698E-2</v>
      </c>
      <c r="BD12">
        <v>-0.61975027436391295</v>
      </c>
      <c r="BE12">
        <v>-0.61930694425616395</v>
      </c>
      <c r="BF12">
        <v>6.1173626029649798E-2</v>
      </c>
      <c r="BG12">
        <v>6.141216291314E-2</v>
      </c>
      <c r="BH12">
        <v>-9.10000369841137E-2</v>
      </c>
      <c r="BI12">
        <v>-6.3856031023998699E-2</v>
      </c>
      <c r="BJ12">
        <v>-5.0409260053204501E-2</v>
      </c>
      <c r="BK12">
        <v>-2.7651284896031299E-2</v>
      </c>
      <c r="BL12">
        <v>-3.6649650221279799E-2</v>
      </c>
      <c r="BM12">
        <v>-7.6007817097081806E-2</v>
      </c>
      <c r="BN12">
        <v>3.3202591869764798E-2</v>
      </c>
      <c r="BO12">
        <v>4.8756700943047099E-2</v>
      </c>
      <c r="BP12">
        <v>4.6482741542078002E-2</v>
      </c>
      <c r="BQ12">
        <v>4.7693744141573298E-2</v>
      </c>
      <c r="BR12">
        <v>6.9349579824069503E-3</v>
      </c>
      <c r="BS12">
        <v>1.4815913024436401E-2</v>
      </c>
      <c r="BT12">
        <v>1.6735904580804999E-3</v>
      </c>
      <c r="BU12">
        <v>-2.9089327316013401E-2</v>
      </c>
      <c r="BV12">
        <v>7.5790015216287403E-3</v>
      </c>
      <c r="BW12">
        <v>4.2992089302520504E-3</v>
      </c>
      <c r="BX12">
        <v>2.3016539711462902E-2</v>
      </c>
      <c r="BY12">
        <v>3.0452161356235199E-2</v>
      </c>
      <c r="BZ12">
        <v>9.8573989796232695E-3</v>
      </c>
      <c r="CA12">
        <v>1.2987882157547599E-2</v>
      </c>
      <c r="CB12">
        <v>2.0019002953833801E-2</v>
      </c>
      <c r="CC12">
        <v>1.8595214074851998E-2</v>
      </c>
      <c r="CD12">
        <v>-4.5376052885738101E-2</v>
      </c>
      <c r="CE12">
        <v>-3.7784118725576597E-2</v>
      </c>
    </row>
    <row r="13" spans="1:83" x14ac:dyDescent="0.2">
      <c r="A13" t="s">
        <v>91</v>
      </c>
      <c r="B13">
        <v>1.8216803416184499E-3</v>
      </c>
      <c r="C13">
        <v>7.1935452940225502E-3</v>
      </c>
      <c r="D13">
        <v>4.0030327858797698E-4</v>
      </c>
      <c r="E13">
        <v>-3.6314517203335801E-3</v>
      </c>
      <c r="F13">
        <v>5.9409854299586097E-3</v>
      </c>
      <c r="G13">
        <v>-1.5800462458196701E-3</v>
      </c>
      <c r="H13">
        <v>2.09733501541297E-2</v>
      </c>
      <c r="I13">
        <v>1.1301863036492801E-2</v>
      </c>
      <c r="J13">
        <v>5.5502715058662597E-2</v>
      </c>
      <c r="K13">
        <v>7.2280322964188598E-2</v>
      </c>
      <c r="L13">
        <v>-1.7996839701965701E-2</v>
      </c>
      <c r="M13">
        <v>-1.8629813635849701E-2</v>
      </c>
      <c r="N13">
        <v>-1.3628562961741E-2</v>
      </c>
      <c r="O13">
        <v>1.5451587560951901E-2</v>
      </c>
      <c r="P13" s="1">
        <v>-6.3105174842409498E-5</v>
      </c>
      <c r="Q13">
        <v>-7.2636296338261701E-3</v>
      </c>
      <c r="R13">
        <v>-9.2867551934990404E-3</v>
      </c>
      <c r="S13">
        <v>-2.6598758483533502E-2</v>
      </c>
      <c r="T13">
        <v>-2.89147368635276E-2</v>
      </c>
      <c r="U13">
        <v>-2.9848471669218401E-2</v>
      </c>
      <c r="V13">
        <v>-3.2473353347007398E-2</v>
      </c>
      <c r="W13">
        <v>-4.2200959725770801E-2</v>
      </c>
      <c r="X13">
        <v>-6.3403712177169794E-2</v>
      </c>
      <c r="Y13">
        <v>-5.0881496769717899E-2</v>
      </c>
      <c r="Z13">
        <v>-5.5249688589520597E-2</v>
      </c>
      <c r="AA13">
        <v>-5.2994478215816702E-2</v>
      </c>
      <c r="AB13">
        <v>-5.5004674797405201E-2</v>
      </c>
      <c r="AC13">
        <v>-5.3979628235412497E-2</v>
      </c>
      <c r="AD13">
        <v>-4.2308200387127001E-2</v>
      </c>
      <c r="AE13">
        <v>-3.3359041301089097E-2</v>
      </c>
      <c r="AF13">
        <v>-3.5977964941151901E-2</v>
      </c>
      <c r="AG13">
        <v>-3.6817191491622603E-2</v>
      </c>
      <c r="AH13">
        <v>-3.9324966251340701E-2</v>
      </c>
      <c r="AI13">
        <v>-3.3165056138096997E-2</v>
      </c>
      <c r="AJ13">
        <v>-2.0112760040282198E-3</v>
      </c>
      <c r="AK13">
        <v>-1.13379828504707E-3</v>
      </c>
      <c r="AL13">
        <v>-1.02784639301296E-2</v>
      </c>
      <c r="AM13">
        <v>7.5370899206996904E-3</v>
      </c>
      <c r="AN13">
        <v>5.4636068746842098E-3</v>
      </c>
      <c r="AO13">
        <v>2.7997782823046698E-3</v>
      </c>
      <c r="AP13">
        <v>5.5817442018052402E-2</v>
      </c>
      <c r="AQ13">
        <v>7.9482364284475707E-2</v>
      </c>
      <c r="AR13">
        <v>-1.0970723817651301E-3</v>
      </c>
      <c r="AS13">
        <v>-8.7887860894332397E-4</v>
      </c>
      <c r="AT13">
        <v>-3.0894542069935398E-2</v>
      </c>
      <c r="AU13">
        <v>-3.9277289640327999E-2</v>
      </c>
      <c r="AV13">
        <v>-3.9031628307549297E-2</v>
      </c>
      <c r="AW13">
        <v>-3.8703307594275801E-2</v>
      </c>
      <c r="AX13">
        <v>-4.0066558631562603E-2</v>
      </c>
      <c r="AY13">
        <v>-5.7993560364632199E-2</v>
      </c>
      <c r="AZ13">
        <v>-5.1872141059041602E-2</v>
      </c>
      <c r="BA13">
        <v>-4.4786540021908801E-2</v>
      </c>
      <c r="BB13">
        <v>-5.5962726164447599E-2</v>
      </c>
      <c r="BC13">
        <v>-3.6613021148333001E-2</v>
      </c>
      <c r="BD13">
        <v>-4.3751783654867399E-2</v>
      </c>
      <c r="BE13">
        <v>-4.2844430282521599E-2</v>
      </c>
      <c r="BF13">
        <v>-3.1528246607358001E-3</v>
      </c>
      <c r="BG13">
        <v>-6.5838037898470602E-3</v>
      </c>
      <c r="BH13">
        <v>0.68070685973026002</v>
      </c>
      <c r="BI13">
        <v>0.66415445817877805</v>
      </c>
      <c r="BJ13">
        <v>-3.9186685072178103E-2</v>
      </c>
      <c r="BK13">
        <v>-2.7480719135800701E-2</v>
      </c>
      <c r="BL13">
        <v>2.1699719889596202E-2</v>
      </c>
      <c r="BM13">
        <v>6.0084873015141899E-2</v>
      </c>
      <c r="BN13">
        <v>1.1016651155404299E-2</v>
      </c>
      <c r="BO13">
        <v>4.3173200771970302E-4</v>
      </c>
      <c r="BP13">
        <v>-1.6291426685909501E-2</v>
      </c>
      <c r="BQ13">
        <v>-1.38215750069233E-2</v>
      </c>
      <c r="BR13">
        <v>-1.25473938537721E-2</v>
      </c>
      <c r="BS13">
        <v>-1.33643888301688E-2</v>
      </c>
      <c r="BT13">
        <v>-5.7119522347053497E-4</v>
      </c>
      <c r="BU13">
        <v>-1.87691774322022E-3</v>
      </c>
      <c r="BV13">
        <v>-7.4959420298479603E-3</v>
      </c>
      <c r="BW13">
        <v>3.9671453871171301E-3</v>
      </c>
      <c r="BX13">
        <v>-4.0640748698155899E-2</v>
      </c>
      <c r="BY13">
        <v>-3.5532590566872302E-2</v>
      </c>
      <c r="BZ13">
        <v>-3.2578754379668402E-2</v>
      </c>
      <c r="CA13">
        <v>-3.8412431915272799E-2</v>
      </c>
      <c r="CB13">
        <v>-3.765387451195E-2</v>
      </c>
      <c r="CC13">
        <v>-4.0434278846252503E-2</v>
      </c>
      <c r="CD13">
        <v>-4.8637323385530701E-2</v>
      </c>
      <c r="CE13">
        <v>-4.59855977255463E-2</v>
      </c>
    </row>
    <row r="14" spans="1:83" x14ac:dyDescent="0.2">
      <c r="A14" t="s">
        <v>92</v>
      </c>
      <c r="B14">
        <v>-4.2845203277155998E-2</v>
      </c>
      <c r="C14">
        <v>-3.2449202846670099E-2</v>
      </c>
      <c r="D14">
        <v>-2.08873784946014E-2</v>
      </c>
      <c r="E14">
        <v>-8.0952935542159699E-3</v>
      </c>
      <c r="F14">
        <v>0.41159455929799899</v>
      </c>
      <c r="G14">
        <v>0.46053910156438199</v>
      </c>
      <c r="H14">
        <v>-5.2064906550101202E-2</v>
      </c>
      <c r="I14">
        <v>-3.6988722161008902E-2</v>
      </c>
      <c r="J14">
        <v>-2.9942619492842E-2</v>
      </c>
      <c r="K14">
        <v>-3.5292557615342203E-2</v>
      </c>
      <c r="L14">
        <v>-5.0698255422477703E-2</v>
      </c>
      <c r="M14">
        <v>-5.3362481929939302E-2</v>
      </c>
      <c r="N14">
        <v>-4.6181943664624199E-2</v>
      </c>
      <c r="O14">
        <v>-4.6160145731867698E-2</v>
      </c>
      <c r="P14">
        <v>-6.7934975221917396E-2</v>
      </c>
      <c r="Q14">
        <v>-6.4583616328610205E-2</v>
      </c>
      <c r="R14">
        <v>-6.5974504516830498E-2</v>
      </c>
      <c r="S14">
        <v>-6.6107422246306405E-2</v>
      </c>
      <c r="T14">
        <v>-5.9194050093388302E-2</v>
      </c>
      <c r="U14">
        <v>-6.2343673502809303E-2</v>
      </c>
      <c r="V14">
        <v>-5.8340762470835097E-2</v>
      </c>
      <c r="W14">
        <v>-5.6751845486188397E-2</v>
      </c>
      <c r="X14">
        <v>-6.0182080699407101E-2</v>
      </c>
      <c r="Y14">
        <v>-6.0884849607814498E-2</v>
      </c>
      <c r="Z14">
        <v>-5.6972560416852801E-2</v>
      </c>
      <c r="AA14">
        <v>-5.6666564691657803E-2</v>
      </c>
      <c r="AB14">
        <v>-5.1694067303122399E-2</v>
      </c>
      <c r="AC14">
        <v>-4.4522454496842098E-2</v>
      </c>
      <c r="AD14">
        <v>-3.5500404600769301E-3</v>
      </c>
      <c r="AE14">
        <v>-4.1874839054909397E-3</v>
      </c>
      <c r="AF14">
        <v>-4.1415292236182399E-2</v>
      </c>
      <c r="AG14">
        <v>-2.84570530414632E-2</v>
      </c>
      <c r="AH14">
        <v>-3.9657803590374401E-2</v>
      </c>
      <c r="AI14">
        <v>-5.20291243103259E-2</v>
      </c>
      <c r="AJ14">
        <v>0.18915970523411799</v>
      </c>
      <c r="AK14">
        <v>0.21858601849098999</v>
      </c>
      <c r="AL14">
        <v>0.28886534502768801</v>
      </c>
      <c r="AM14">
        <v>0.322229946175355</v>
      </c>
      <c r="AN14">
        <v>0.18390568235968899</v>
      </c>
      <c r="AO14">
        <v>0.17238007831678201</v>
      </c>
      <c r="AP14">
        <v>-5.0890122381844698E-2</v>
      </c>
      <c r="AQ14">
        <v>-5.1065068001499798E-2</v>
      </c>
      <c r="AR14">
        <v>-4.6082071867179497E-2</v>
      </c>
      <c r="AS14">
        <v>-4.1349353541538E-2</v>
      </c>
      <c r="AT14">
        <v>-5.9190415421256901E-2</v>
      </c>
      <c r="AU14">
        <v>-5.6649563223346897E-2</v>
      </c>
      <c r="AV14">
        <v>-5.2188902721623701E-2</v>
      </c>
      <c r="AW14">
        <v>-4.8143470804354403E-2</v>
      </c>
      <c r="AX14">
        <v>-4.9701250859920998E-2</v>
      </c>
      <c r="AY14">
        <v>-5.5526413493052998E-2</v>
      </c>
      <c r="AZ14">
        <v>-5.6410049018890102E-2</v>
      </c>
      <c r="BA14">
        <v>-5.7713601807697801E-2</v>
      </c>
      <c r="BB14">
        <v>-4.6846497450857602E-2</v>
      </c>
      <c r="BC14">
        <v>-3.4737787369311802E-2</v>
      </c>
      <c r="BD14">
        <v>0.26898462883110003</v>
      </c>
      <c r="BE14">
        <v>0.25287359399484</v>
      </c>
      <c r="BF14">
        <v>4.9459133457197902E-3</v>
      </c>
      <c r="BG14">
        <v>-1.1747555773780501E-3</v>
      </c>
      <c r="BH14">
        <v>-4.91624101022759E-2</v>
      </c>
      <c r="BI14">
        <v>-3.8510250894843903E-2</v>
      </c>
      <c r="BJ14">
        <v>-4.4515779352851399E-2</v>
      </c>
      <c r="BK14">
        <v>-4.3979628952904498E-2</v>
      </c>
      <c r="BL14">
        <v>-2.4620412263800601E-2</v>
      </c>
      <c r="BM14">
        <v>1.3192100582797101E-2</v>
      </c>
      <c r="BN14">
        <v>-5.3700552894343098E-2</v>
      </c>
      <c r="BO14">
        <v>-5.3118318742315797E-2</v>
      </c>
      <c r="BP14">
        <v>-3.9672995112982001E-2</v>
      </c>
      <c r="BQ14">
        <v>-4.7092026584689403E-2</v>
      </c>
      <c r="BR14">
        <v>1.59882049797558E-3</v>
      </c>
      <c r="BS14">
        <v>-1.55813598630227E-2</v>
      </c>
      <c r="BT14">
        <v>7.4681796962727795E-2</v>
      </c>
      <c r="BU14">
        <v>1.6488096867928102E-2</v>
      </c>
      <c r="BV14">
        <v>-1.50610599561732E-2</v>
      </c>
      <c r="BW14">
        <v>-9.4139839876208609E-3</v>
      </c>
      <c r="BX14">
        <v>-4.3316319230239098E-2</v>
      </c>
      <c r="BY14">
        <v>-4.6643803218882798E-2</v>
      </c>
      <c r="BZ14">
        <v>-1.45656928790256E-2</v>
      </c>
      <c r="CA14">
        <v>-2.86056755816664E-2</v>
      </c>
      <c r="CB14">
        <v>-4.5650785883793302E-2</v>
      </c>
      <c r="CC14">
        <v>-4.3083420901803199E-2</v>
      </c>
      <c r="CD14">
        <v>-2.1213266249410299E-2</v>
      </c>
      <c r="CE14">
        <v>-3.84293859903529E-2</v>
      </c>
    </row>
    <row r="15" spans="1:83" x14ac:dyDescent="0.2">
      <c r="A15" t="s">
        <v>93</v>
      </c>
      <c r="B15">
        <v>-4.3362202563686702E-4</v>
      </c>
      <c r="C15">
        <v>8.5814307119583006E-3</v>
      </c>
      <c r="D15">
        <v>0.117928726207219</v>
      </c>
      <c r="E15">
        <v>0.12592457290203701</v>
      </c>
      <c r="F15">
        <v>-9.5070317369578394E-3</v>
      </c>
      <c r="G15">
        <v>5.57591068846646E-3</v>
      </c>
      <c r="H15">
        <v>-1.8084914360507302E-2</v>
      </c>
      <c r="I15">
        <v>-1.5751939916145902E-2</v>
      </c>
      <c r="J15">
        <v>2.2171294484129699E-2</v>
      </c>
      <c r="K15">
        <v>2.4355216620471201E-2</v>
      </c>
      <c r="L15">
        <v>-3.68481112207759E-2</v>
      </c>
      <c r="M15">
        <v>-4.1929615087963501E-2</v>
      </c>
      <c r="N15">
        <v>-3.3116695497202699E-3</v>
      </c>
      <c r="O15">
        <v>4.4525121764114398E-3</v>
      </c>
      <c r="P15">
        <v>-4.8797149786758802E-2</v>
      </c>
      <c r="Q15">
        <v>-3.2292126959311801E-2</v>
      </c>
      <c r="R15">
        <v>-6.2256262004002597E-2</v>
      </c>
      <c r="S15">
        <v>-5.0025643280947399E-2</v>
      </c>
      <c r="T15">
        <v>-3.76391299890729E-2</v>
      </c>
      <c r="U15">
        <v>-3.7281316422530901E-2</v>
      </c>
      <c r="V15">
        <v>-4.3211950955771197E-2</v>
      </c>
      <c r="W15">
        <v>-4.7711531993343999E-2</v>
      </c>
      <c r="X15">
        <v>-7.9890624129856702E-2</v>
      </c>
      <c r="Y15">
        <v>-6.86465200270127E-2</v>
      </c>
      <c r="Z15">
        <v>-7.4830056299001704E-2</v>
      </c>
      <c r="AA15">
        <v>-7.6970563051245194E-2</v>
      </c>
      <c r="AB15">
        <v>-9.6793114927596194E-2</v>
      </c>
      <c r="AC15">
        <v>-9.9557200652521799E-2</v>
      </c>
      <c r="AD15">
        <v>-7.9000669995644396E-2</v>
      </c>
      <c r="AE15">
        <v>-9.7638131590518595E-2</v>
      </c>
      <c r="AF15">
        <v>-9.5224182376052305E-2</v>
      </c>
      <c r="AG15">
        <v>-8.3825516224040705E-2</v>
      </c>
      <c r="AH15">
        <v>-0.102913054405024</v>
      </c>
      <c r="AI15">
        <v>-0.111831244015445</v>
      </c>
      <c r="AJ15">
        <v>7.9328068806679503E-2</v>
      </c>
      <c r="AK15">
        <v>9.1620755619762406E-2</v>
      </c>
      <c r="AL15">
        <v>0.11287627640032</v>
      </c>
      <c r="AM15">
        <v>9.3617223961511106E-2</v>
      </c>
      <c r="AN15">
        <v>7.1300764713177506E-2</v>
      </c>
      <c r="AO15">
        <v>6.5248390713914098E-2</v>
      </c>
      <c r="AP15">
        <v>1.8293290147918001E-2</v>
      </c>
      <c r="AQ15">
        <v>5.8750511797999901E-3</v>
      </c>
      <c r="AR15">
        <v>1.7321931532902499E-2</v>
      </c>
      <c r="AS15">
        <v>1.2178245513215599E-2</v>
      </c>
      <c r="AT15">
        <v>-6.3659752666487102E-2</v>
      </c>
      <c r="AU15">
        <v>-4.5772952942435503E-2</v>
      </c>
      <c r="AV15">
        <v>-5.2350503347287497E-2</v>
      </c>
      <c r="AW15">
        <v>-4.5705565329016401E-2</v>
      </c>
      <c r="AX15">
        <v>-5.8444656581977901E-2</v>
      </c>
      <c r="AY15">
        <v>-6.0558981356371701E-2</v>
      </c>
      <c r="AZ15">
        <v>-7.0131173834027796E-2</v>
      </c>
      <c r="BA15">
        <v>-8.2805778015182102E-2</v>
      </c>
      <c r="BB15">
        <v>-7.6486813295064293E-2</v>
      </c>
      <c r="BC15">
        <v>-6.5370019052030104E-2</v>
      </c>
      <c r="BD15">
        <v>-0.19339720765212701</v>
      </c>
      <c r="BE15">
        <v>-0.19616826354521799</v>
      </c>
      <c r="BF15">
        <v>7.3586384026048293E-2</v>
      </c>
      <c r="BG15">
        <v>7.5734419451389007E-2</v>
      </c>
      <c r="BH15">
        <v>-6.2837611157203002E-2</v>
      </c>
      <c r="BI15">
        <v>-5.3443534954218899E-2</v>
      </c>
      <c r="BJ15">
        <v>-2.82201583463794E-2</v>
      </c>
      <c r="BK15">
        <v>-1.6069400736425599E-2</v>
      </c>
      <c r="BL15">
        <v>-2.0915936918980201E-2</v>
      </c>
      <c r="BM15">
        <v>-3.05601023236062E-2</v>
      </c>
      <c r="BN15">
        <v>0.11191434784276</v>
      </c>
      <c r="BO15">
        <v>0.13098714905005099</v>
      </c>
      <c r="BP15">
        <v>0.23469211798918399</v>
      </c>
      <c r="BQ15">
        <v>0.23147309644755201</v>
      </c>
      <c r="BR15">
        <v>0.28943341997834499</v>
      </c>
      <c r="BS15">
        <v>0.28467336306375202</v>
      </c>
      <c r="BT15">
        <v>0.30093089282157198</v>
      </c>
      <c r="BU15">
        <v>0.28154174621053102</v>
      </c>
      <c r="BV15">
        <v>0.271067289500176</v>
      </c>
      <c r="BW15">
        <v>0.25662890702862001</v>
      </c>
      <c r="BX15">
        <v>-5.1240858807622899E-2</v>
      </c>
      <c r="BY15">
        <v>-6.0492234657082498E-2</v>
      </c>
      <c r="BZ15">
        <v>-8.9069198737064398E-2</v>
      </c>
      <c r="CA15">
        <v>-8.0055593530518596E-2</v>
      </c>
      <c r="CB15">
        <v>-5.8245614602440897E-2</v>
      </c>
      <c r="CC15">
        <v>-6.8627497800638704E-2</v>
      </c>
      <c r="CD15">
        <v>-0.114092071203444</v>
      </c>
      <c r="CE15">
        <v>-0.122388421413615</v>
      </c>
    </row>
    <row r="16" spans="1:83" x14ac:dyDescent="0.2">
      <c r="A16" t="s">
        <v>94</v>
      </c>
      <c r="B16">
        <v>-7.1308954003533404E-2</v>
      </c>
      <c r="C16">
        <v>-5.8348183341997699E-2</v>
      </c>
      <c r="D16">
        <v>-5.6057311080887698E-2</v>
      </c>
      <c r="E16">
        <v>-5.2690639862303698E-2</v>
      </c>
      <c r="F16">
        <v>-6.1447774505560798E-2</v>
      </c>
      <c r="G16">
        <v>-7.7783724055130801E-2</v>
      </c>
      <c r="H16">
        <v>-8.2179176003653501E-2</v>
      </c>
      <c r="I16">
        <v>-0.108288735108048</v>
      </c>
      <c r="J16">
        <v>-5.7010273346529597E-2</v>
      </c>
      <c r="K16">
        <v>-5.3248080862734699E-2</v>
      </c>
      <c r="L16">
        <v>-7.8989470032357498E-2</v>
      </c>
      <c r="M16">
        <v>-8.1785660554751602E-2</v>
      </c>
      <c r="N16">
        <v>-3.5339641143674397E-2</v>
      </c>
      <c r="O16">
        <v>-1.8531560115441301E-2</v>
      </c>
      <c r="P16">
        <v>-9.7142283095031701E-2</v>
      </c>
      <c r="Q16">
        <v>-7.6421414285642406E-2</v>
      </c>
      <c r="R16">
        <v>-0.108717577918565</v>
      </c>
      <c r="S16">
        <v>-0.10073163861300501</v>
      </c>
      <c r="T16">
        <v>0.105685441888262</v>
      </c>
      <c r="U16">
        <v>0.103198637050977</v>
      </c>
      <c r="V16">
        <v>0.11935439040514</v>
      </c>
      <c r="W16">
        <v>0.11846715852121199</v>
      </c>
      <c r="X16">
        <v>0.109957518026131</v>
      </c>
      <c r="Y16">
        <v>0.11594929972969201</v>
      </c>
      <c r="Z16">
        <v>0.13472043408683099</v>
      </c>
      <c r="AA16">
        <v>0.13317938340511501</v>
      </c>
      <c r="AB16">
        <v>0.108819564003208</v>
      </c>
      <c r="AC16">
        <v>8.7576378460086104E-2</v>
      </c>
      <c r="AD16">
        <v>-0.21323343128594099</v>
      </c>
      <c r="AE16">
        <v>-0.22325660092900901</v>
      </c>
      <c r="AF16">
        <v>-0.20181831060306599</v>
      </c>
      <c r="AG16">
        <v>-0.18554355125602301</v>
      </c>
      <c r="AH16">
        <v>-0.198844573928871</v>
      </c>
      <c r="AI16">
        <v>-0.213760805859951</v>
      </c>
      <c r="AJ16">
        <v>-2.1846630583737699E-2</v>
      </c>
      <c r="AK16">
        <v>-2.47759370129342E-2</v>
      </c>
      <c r="AL16">
        <v>-3.3068082284567098E-2</v>
      </c>
      <c r="AM16">
        <v>-3.68161210399802E-2</v>
      </c>
      <c r="AN16">
        <v>-4.4772681970400803E-2</v>
      </c>
      <c r="AO16">
        <v>-5.7475482837308398E-2</v>
      </c>
      <c r="AP16">
        <v>2.0033166696917099E-2</v>
      </c>
      <c r="AQ16">
        <v>2.8492649640017499E-2</v>
      </c>
      <c r="AR16">
        <v>-4.7392135111252801E-2</v>
      </c>
      <c r="AS16">
        <v>-4.5932013686729799E-2</v>
      </c>
      <c r="AT16">
        <v>0.110259078714881</v>
      </c>
      <c r="AU16">
        <v>0.13230574305209999</v>
      </c>
      <c r="AV16">
        <v>0.166281227117895</v>
      </c>
      <c r="AW16">
        <v>0.16863380808665299</v>
      </c>
      <c r="AX16">
        <v>0.16825052161371001</v>
      </c>
      <c r="AY16">
        <v>0.16705916794861</v>
      </c>
      <c r="AZ16">
        <v>0.169517160969617</v>
      </c>
      <c r="BA16">
        <v>0.14848980565005901</v>
      </c>
      <c r="BB16">
        <v>0.157870644728764</v>
      </c>
      <c r="BC16">
        <v>0.18316267058258401</v>
      </c>
      <c r="BD16">
        <v>-0.27287247986340402</v>
      </c>
      <c r="BE16">
        <v>-0.26852596375332399</v>
      </c>
      <c r="BF16">
        <v>-7.4829812709791598E-3</v>
      </c>
      <c r="BG16">
        <v>-1.5514211233258099E-3</v>
      </c>
      <c r="BH16">
        <v>-2.0034473580671501E-2</v>
      </c>
      <c r="BI16">
        <v>-1.3679607556109301E-2</v>
      </c>
      <c r="BJ16">
        <v>-5.4509064459057302E-2</v>
      </c>
      <c r="BK16">
        <v>-4.51691781629113E-2</v>
      </c>
      <c r="BL16">
        <v>-1.03235703854132E-2</v>
      </c>
      <c r="BM16">
        <v>-2.15326334820326E-2</v>
      </c>
      <c r="BN16">
        <v>-2.4595174952084999E-2</v>
      </c>
      <c r="BO16">
        <v>-1.7730385148758999E-2</v>
      </c>
      <c r="BP16">
        <v>1.28940788923436E-2</v>
      </c>
      <c r="BQ16">
        <v>1.1856521237647201E-2</v>
      </c>
      <c r="BR16">
        <v>2.57843528315577E-4</v>
      </c>
      <c r="BS16">
        <v>5.1661355362949699E-3</v>
      </c>
      <c r="BT16">
        <v>-3.9127880326293501E-3</v>
      </c>
      <c r="BU16">
        <v>-1.46094066281224E-2</v>
      </c>
      <c r="BV16">
        <v>5.1604363633752101E-3</v>
      </c>
      <c r="BW16">
        <v>8.2102761872314793E-3</v>
      </c>
      <c r="BX16">
        <v>0.13872470311049501</v>
      </c>
      <c r="BY16">
        <v>0.14309795109649701</v>
      </c>
      <c r="BZ16">
        <v>8.01470960192706E-2</v>
      </c>
      <c r="CA16">
        <v>8.8366972653342896E-2</v>
      </c>
      <c r="CB16">
        <v>0.14077126568547299</v>
      </c>
      <c r="CC16">
        <v>0.122948506051685</v>
      </c>
      <c r="CD16">
        <v>3.6427678580279503E-2</v>
      </c>
      <c r="CE16">
        <v>4.97942693967309E-2</v>
      </c>
    </row>
    <row r="17" spans="1:83" x14ac:dyDescent="0.2">
      <c r="A17" t="s">
        <v>95</v>
      </c>
      <c r="B17">
        <v>-2.9564207900474201E-2</v>
      </c>
      <c r="C17">
        <v>-3.0478246700477898E-2</v>
      </c>
      <c r="D17">
        <v>-1.6088473090975702E-2</v>
      </c>
      <c r="E17">
        <v>-1.0895367339618701E-2</v>
      </c>
      <c r="F17">
        <v>-1.2154127811983099E-3</v>
      </c>
      <c r="G17">
        <v>2.11175393325407E-3</v>
      </c>
      <c r="H17">
        <v>-4.1389545267766198E-2</v>
      </c>
      <c r="I17">
        <v>-2.8545526519916601E-2</v>
      </c>
      <c r="J17">
        <v>-2.66679681405525E-2</v>
      </c>
      <c r="K17">
        <v>-9.8415831503566899E-3</v>
      </c>
      <c r="L17">
        <v>-4.5800011347422703E-2</v>
      </c>
      <c r="M17">
        <v>-4.5880159210849703E-2</v>
      </c>
      <c r="N17">
        <v>-2.0847422917465702E-2</v>
      </c>
      <c r="O17">
        <v>-2.3071334187025401E-2</v>
      </c>
      <c r="P17">
        <v>-5.2385712792790501E-2</v>
      </c>
      <c r="Q17">
        <v>-4.7467613167809897E-2</v>
      </c>
      <c r="R17">
        <v>-5.6693534509042597E-2</v>
      </c>
      <c r="S17">
        <v>-5.6969387323025901E-2</v>
      </c>
      <c r="T17">
        <v>-5.9841605748793297E-2</v>
      </c>
      <c r="U17">
        <v>-5.7209743430989599E-2</v>
      </c>
      <c r="V17">
        <v>-5.9920358987952303E-2</v>
      </c>
      <c r="W17">
        <v>-6.5030504504999406E-2</v>
      </c>
      <c r="X17">
        <v>-6.8533994273257695E-2</v>
      </c>
      <c r="Y17">
        <v>-6.6051898628290598E-2</v>
      </c>
      <c r="Z17">
        <v>-7.1085395365582796E-2</v>
      </c>
      <c r="AA17">
        <v>-7.07603086761769E-2</v>
      </c>
      <c r="AB17">
        <v>-6.9167760495602595E-2</v>
      </c>
      <c r="AC17">
        <v>-7.0162194366561098E-2</v>
      </c>
      <c r="AD17">
        <v>0.101417376763655</v>
      </c>
      <c r="AE17">
        <v>8.0937484834650603E-2</v>
      </c>
      <c r="AF17">
        <v>-2.2912662980626602E-3</v>
      </c>
      <c r="AG17">
        <v>-1.7022688515780601E-3</v>
      </c>
      <c r="AH17">
        <v>-4.3604897050807903E-2</v>
      </c>
      <c r="AI17">
        <v>-4.9898330310608703E-2</v>
      </c>
      <c r="AJ17">
        <v>0.37087484689364197</v>
      </c>
      <c r="AK17">
        <v>0.39004236745228799</v>
      </c>
      <c r="AL17">
        <v>0.41165730560699199</v>
      </c>
      <c r="AM17">
        <v>0.38764559580927399</v>
      </c>
      <c r="AN17">
        <v>0.29456780512307401</v>
      </c>
      <c r="AO17">
        <v>0.247409962853849</v>
      </c>
      <c r="AP17">
        <v>-4.52814937232002E-2</v>
      </c>
      <c r="AQ17">
        <v>-4.6436250165143599E-2</v>
      </c>
      <c r="AR17">
        <v>1.33785104443471E-2</v>
      </c>
      <c r="AS17">
        <v>1.6944737794840001E-2</v>
      </c>
      <c r="AT17">
        <v>-6.3542974131651497E-2</v>
      </c>
      <c r="AU17">
        <v>-6.4512278956025598E-2</v>
      </c>
      <c r="AV17">
        <v>-6.1012904728443201E-2</v>
      </c>
      <c r="AW17">
        <v>-6.3380082948701399E-2</v>
      </c>
      <c r="AX17">
        <v>-6.0598748412070198E-2</v>
      </c>
      <c r="AY17">
        <v>-6.6125493310674799E-2</v>
      </c>
      <c r="AZ17">
        <v>-6.6713851762272403E-2</v>
      </c>
      <c r="BA17">
        <v>-7.0355879187624398E-2</v>
      </c>
      <c r="BB17">
        <v>-6.2943633002610994E-2</v>
      </c>
      <c r="BC17">
        <v>-5.9222961947833497E-2</v>
      </c>
      <c r="BD17">
        <v>-5.1024800064270202E-2</v>
      </c>
      <c r="BE17">
        <v>-5.0323935076610003E-2</v>
      </c>
      <c r="BF17">
        <v>0.120980741159344</v>
      </c>
      <c r="BG17">
        <v>0.111108350280156</v>
      </c>
      <c r="BH17">
        <v>-3.1570407275367703E-2</v>
      </c>
      <c r="BI17">
        <v>-2.856811796856E-2</v>
      </c>
      <c r="BJ17">
        <v>-3.90337085231292E-2</v>
      </c>
      <c r="BK17">
        <v>-3.5437101615767498E-2</v>
      </c>
      <c r="BL17">
        <v>-2.6824673713563899E-2</v>
      </c>
      <c r="BM17">
        <v>-1.52713739162519E-2</v>
      </c>
      <c r="BN17">
        <v>-3.5502016679706802E-2</v>
      </c>
      <c r="BO17">
        <v>-4.3825557331532303E-2</v>
      </c>
      <c r="BP17">
        <v>-1.55598901593152E-2</v>
      </c>
      <c r="BQ17">
        <v>-2.6096784011744801E-2</v>
      </c>
      <c r="BR17">
        <v>9.29941935097406E-2</v>
      </c>
      <c r="BS17">
        <v>4.0925053812230598E-2</v>
      </c>
      <c r="BT17">
        <v>0.15099340654451199</v>
      </c>
      <c r="BU17">
        <v>6.1974878422627701E-2</v>
      </c>
      <c r="BV17">
        <v>1.1070514818337899E-2</v>
      </c>
      <c r="BW17">
        <v>1.8393477902483999E-2</v>
      </c>
      <c r="BX17">
        <v>-6.2396630801965697E-2</v>
      </c>
      <c r="BY17">
        <v>-6.2887208208435796E-2</v>
      </c>
      <c r="BZ17">
        <v>-5.4621519568422601E-2</v>
      </c>
      <c r="CA17">
        <v>-6.1978634084437198E-2</v>
      </c>
      <c r="CB17">
        <v>-6.3859951040357493E-2</v>
      </c>
      <c r="CC17">
        <v>-6.5426413336335906E-2</v>
      </c>
      <c r="CD17">
        <v>-5.9113350763973602E-2</v>
      </c>
      <c r="CE17">
        <v>-6.6917704207265394E-2</v>
      </c>
    </row>
    <row r="18" spans="1:83" x14ac:dyDescent="0.2">
      <c r="A18" t="s">
        <v>96</v>
      </c>
      <c r="B18">
        <v>-4.6682418058491701E-2</v>
      </c>
      <c r="C18">
        <v>-5.1101018576416003E-2</v>
      </c>
      <c r="D18">
        <v>-5.0539416716383102E-3</v>
      </c>
      <c r="E18">
        <v>1.7219988247153501E-2</v>
      </c>
      <c r="F18">
        <v>4.8547363609896803E-2</v>
      </c>
      <c r="G18">
        <v>1.0255236362520201E-2</v>
      </c>
      <c r="H18">
        <v>-4.8687856347460402E-2</v>
      </c>
      <c r="I18">
        <v>-0.115989617664707</v>
      </c>
      <c r="J18">
        <v>-3.3001912934677399E-2</v>
      </c>
      <c r="K18">
        <v>-5.4174804668985901E-2</v>
      </c>
      <c r="L18">
        <v>-8.6099819418485601E-2</v>
      </c>
      <c r="M18">
        <v>-0.10526812008326999</v>
      </c>
      <c r="N18">
        <v>-2.0725686428829701E-2</v>
      </c>
      <c r="O18">
        <v>2.3276723235483299E-2</v>
      </c>
      <c r="P18">
        <v>-9.1027383334336104E-2</v>
      </c>
      <c r="Q18">
        <v>-9.0917459967572806E-2</v>
      </c>
      <c r="R18">
        <v>-0.104124312779708</v>
      </c>
      <c r="S18">
        <v>-0.12779360961792599</v>
      </c>
      <c r="T18">
        <v>-6.0582251772849101E-2</v>
      </c>
      <c r="U18">
        <v>-6.89371247069933E-2</v>
      </c>
      <c r="V18">
        <v>-3.1585409616420902E-2</v>
      </c>
      <c r="W18">
        <v>-5.1970245934575998E-2</v>
      </c>
      <c r="X18">
        <v>-5.69198607441848E-2</v>
      </c>
      <c r="Y18">
        <v>-3.1866500831402897E-2</v>
      </c>
      <c r="Z18">
        <v>-6.5915945884259801E-4</v>
      </c>
      <c r="AA18">
        <v>-2.8220060474957601E-3</v>
      </c>
      <c r="AB18">
        <v>2.1359601129703001E-2</v>
      </c>
      <c r="AC18">
        <v>5.3822668556204697E-2</v>
      </c>
      <c r="AD18">
        <v>-0.189831096085402</v>
      </c>
      <c r="AE18">
        <v>-0.20603633491165499</v>
      </c>
      <c r="AF18">
        <v>-0.17354813249454301</v>
      </c>
      <c r="AG18">
        <v>-0.137879143019874</v>
      </c>
      <c r="AH18">
        <v>-0.132474735461618</v>
      </c>
      <c r="AI18">
        <v>-0.148486693637395</v>
      </c>
      <c r="AJ18">
        <v>0.106911477033973</v>
      </c>
      <c r="AK18">
        <v>0.101971270293317</v>
      </c>
      <c r="AL18">
        <v>0.13689205071958399</v>
      </c>
      <c r="AM18">
        <v>0.13403838552535299</v>
      </c>
      <c r="AN18">
        <v>0.153026219224531</v>
      </c>
      <c r="AO18">
        <v>0.145295512165037</v>
      </c>
      <c r="AP18">
        <v>-5.2889113822004098E-2</v>
      </c>
      <c r="AQ18">
        <v>-5.3193330286582997E-2</v>
      </c>
      <c r="AR18">
        <v>-1.9698170117332801E-2</v>
      </c>
      <c r="AS18">
        <v>-2.1051480879065301E-2</v>
      </c>
      <c r="AT18">
        <v>-7.38298247803751E-2</v>
      </c>
      <c r="AU18">
        <v>-4.5128026862108997E-2</v>
      </c>
      <c r="AV18">
        <v>1.4220280435952E-2</v>
      </c>
      <c r="AW18">
        <v>5.2434835512805804E-3</v>
      </c>
      <c r="AX18">
        <v>2.6490599166681901E-2</v>
      </c>
      <c r="AY18">
        <v>-1.6895333957912598E-2</v>
      </c>
      <c r="AZ18" s="1">
        <v>9.2241030754771393E-6</v>
      </c>
      <c r="BA18">
        <v>2.9041630715747498E-2</v>
      </c>
      <c r="BB18">
        <v>4.42513023403708E-2</v>
      </c>
      <c r="BC18">
        <v>9.9276657201898405E-2</v>
      </c>
      <c r="BD18">
        <v>-0.40008545991075001</v>
      </c>
      <c r="BE18">
        <v>-0.39059801934927701</v>
      </c>
      <c r="BF18">
        <v>5.4716334789084699E-2</v>
      </c>
      <c r="BG18">
        <v>4.7106637198208803E-2</v>
      </c>
      <c r="BH18">
        <v>2.5051937526939801E-2</v>
      </c>
      <c r="BI18">
        <v>4.4115689142570198E-2</v>
      </c>
      <c r="BJ18">
        <v>7.0873697837863306E-2</v>
      </c>
      <c r="BK18">
        <v>7.5811683918393796E-2</v>
      </c>
      <c r="BL18">
        <v>0.16511347938059601</v>
      </c>
      <c r="BM18">
        <v>0.16072848130105899</v>
      </c>
      <c r="BN18">
        <v>-5.7288648329404501E-2</v>
      </c>
      <c r="BO18">
        <v>-3.5771938951364303E-2</v>
      </c>
      <c r="BP18">
        <v>1.9468499415517902E-2</v>
      </c>
      <c r="BQ18">
        <v>1.8830565489463099E-2</v>
      </c>
      <c r="BR18">
        <v>7.7646026751897607E-2</v>
      </c>
      <c r="BS18">
        <v>7.4810466289859601E-2</v>
      </c>
      <c r="BT18">
        <v>0.11092465870463</v>
      </c>
      <c r="BU18">
        <v>9.3339787058643903E-2</v>
      </c>
      <c r="BV18">
        <v>0.15416316888649501</v>
      </c>
      <c r="BW18">
        <v>0.164916284598735</v>
      </c>
      <c r="BX18">
        <v>5.8077528628205401E-2</v>
      </c>
      <c r="BY18">
        <v>9.8881539633927706E-2</v>
      </c>
      <c r="BZ18">
        <v>0.16722786832637901</v>
      </c>
      <c r="CA18">
        <v>0.15725783878920099</v>
      </c>
      <c r="CB18">
        <v>6.7254426995294103E-2</v>
      </c>
      <c r="CC18">
        <v>6.9322773666011805E-2</v>
      </c>
      <c r="CD18">
        <v>0.148315107443484</v>
      </c>
      <c r="CE18">
        <v>0.145571848131714</v>
      </c>
    </row>
    <row r="19" spans="1:83" x14ac:dyDescent="0.2">
      <c r="A19" t="s">
        <v>97</v>
      </c>
      <c r="B19">
        <v>4.8072745676212898E-2</v>
      </c>
      <c r="C19">
        <v>4.6205399552892899E-2</v>
      </c>
      <c r="D19">
        <v>5.4712751659745699E-2</v>
      </c>
      <c r="E19">
        <v>7.8225934464178096E-2</v>
      </c>
      <c r="F19">
        <v>0.17078466384482599</v>
      </c>
      <c r="G19">
        <v>0.15884308401233599</v>
      </c>
      <c r="H19">
        <v>9.7881654714553797E-3</v>
      </c>
      <c r="I19">
        <v>4.4615826509346304E-3</v>
      </c>
      <c r="J19">
        <v>2.1278697327133299E-2</v>
      </c>
      <c r="K19">
        <v>4.6483170916909899E-2</v>
      </c>
      <c r="L19">
        <v>3.92903732019068E-2</v>
      </c>
      <c r="M19">
        <v>1.00795752184936E-2</v>
      </c>
      <c r="N19">
        <v>-1.45036150815771E-2</v>
      </c>
      <c r="O19">
        <v>9.0102928231971992E-3</v>
      </c>
      <c r="P19">
        <v>-3.8132013388855503E-2</v>
      </c>
      <c r="Q19">
        <v>2.86521483716826E-2</v>
      </c>
      <c r="R19">
        <v>-3.3650572741296403E-2</v>
      </c>
      <c r="S19">
        <v>-1.4430668224843001E-2</v>
      </c>
      <c r="T19">
        <v>6.59891037969072E-2</v>
      </c>
      <c r="U19">
        <v>5.8157783369671E-2</v>
      </c>
      <c r="V19">
        <v>6.9418787290214001E-2</v>
      </c>
      <c r="W19">
        <v>7.6268897435187694E-2</v>
      </c>
      <c r="X19">
        <v>3.4442442680978902E-2</v>
      </c>
      <c r="Y19">
        <v>6.2689504842221896E-2</v>
      </c>
      <c r="Z19">
        <v>5.2960159436710903E-2</v>
      </c>
      <c r="AA19">
        <v>6.0916434924305402E-2</v>
      </c>
      <c r="AB19">
        <v>6.9959878028915498E-2</v>
      </c>
      <c r="AC19">
        <v>5.4484329057691502E-2</v>
      </c>
      <c r="AD19">
        <v>-0.393049188518655</v>
      </c>
      <c r="AE19">
        <v>-0.44382390855503101</v>
      </c>
      <c r="AF19">
        <v>-0.30573828574272399</v>
      </c>
      <c r="AG19">
        <v>-0.18456926477612401</v>
      </c>
      <c r="AH19">
        <v>-0.28177276175057298</v>
      </c>
      <c r="AI19">
        <v>-0.353105507810204</v>
      </c>
      <c r="AJ19">
        <v>8.6224615417364802E-4</v>
      </c>
      <c r="AK19">
        <v>1.4059031510113599E-3</v>
      </c>
      <c r="AL19">
        <v>8.7380845645551892E-3</v>
      </c>
      <c r="AM19">
        <v>-1.0864944742447801E-2</v>
      </c>
      <c r="AN19">
        <v>-2.1632946807058399E-2</v>
      </c>
      <c r="AO19">
        <v>-4.2348000978776501E-2</v>
      </c>
      <c r="AP19">
        <v>-2.0224843027968401E-2</v>
      </c>
      <c r="AQ19">
        <v>-3.6492668788541897E-2</v>
      </c>
      <c r="AR19">
        <v>8.04284768051838E-3</v>
      </c>
      <c r="AS19">
        <v>1.4659449431732199E-3</v>
      </c>
      <c r="AT19">
        <v>3.10056833550903E-2</v>
      </c>
      <c r="AU19">
        <v>8.8944596253379804E-2</v>
      </c>
      <c r="AV19">
        <v>9.3401420820731898E-2</v>
      </c>
      <c r="AW19">
        <v>9.7657686220396195E-2</v>
      </c>
      <c r="AX19">
        <v>5.3649583008548003E-2</v>
      </c>
      <c r="AY19">
        <v>7.3470084144427794E-2</v>
      </c>
      <c r="AZ19">
        <v>7.7532601118432007E-2</v>
      </c>
      <c r="BA19">
        <v>6.9942009472559005E-2</v>
      </c>
      <c r="BB19">
        <v>7.6746596279866297E-2</v>
      </c>
      <c r="BC19">
        <v>0.10630538816764901</v>
      </c>
      <c r="BD19">
        <v>-7.2043849680687097E-2</v>
      </c>
      <c r="BE19">
        <v>-0.123751166743837</v>
      </c>
      <c r="BF19">
        <v>4.81876510274028E-2</v>
      </c>
      <c r="BG19">
        <v>5.38695430679271E-2</v>
      </c>
      <c r="BH19">
        <v>-0.19194140073770299</v>
      </c>
      <c r="BI19">
        <v>-0.16208514116942199</v>
      </c>
      <c r="BJ19">
        <v>2.8640611517084E-2</v>
      </c>
      <c r="BK19">
        <v>2.6694584058828099E-2</v>
      </c>
      <c r="BL19">
        <v>6.1681380330305402E-3</v>
      </c>
      <c r="BM19">
        <v>-2.2916105363671301E-2</v>
      </c>
      <c r="BN19">
        <v>-2.5581211260776102E-2</v>
      </c>
      <c r="BO19">
        <v>-4.5926963108513198E-3</v>
      </c>
      <c r="BP19">
        <v>1.95685941348052E-2</v>
      </c>
      <c r="BQ19">
        <v>1.9025468273821601E-2</v>
      </c>
      <c r="BR19">
        <v>4.08930150572574E-3</v>
      </c>
      <c r="BS19">
        <v>1.42819419765311E-2</v>
      </c>
      <c r="BT19">
        <v>-3.9776433513812499E-3</v>
      </c>
      <c r="BU19">
        <v>-3.7354513480793598E-2</v>
      </c>
      <c r="BV19">
        <v>-8.8266595293329201E-3</v>
      </c>
      <c r="BW19">
        <v>-1.43516845196672E-2</v>
      </c>
      <c r="BX19">
        <v>8.0521941633244207E-2</v>
      </c>
      <c r="BY19">
        <v>9.0799214259252997E-2</v>
      </c>
      <c r="BZ19">
        <v>9.2956657753710203E-2</v>
      </c>
      <c r="CA19">
        <v>8.8508804680246106E-2</v>
      </c>
      <c r="CB19">
        <v>7.3092249805919399E-2</v>
      </c>
      <c r="CC19">
        <v>6.0032349665830799E-2</v>
      </c>
      <c r="CD19">
        <v>1.7019932309982399E-2</v>
      </c>
      <c r="CE19">
        <v>1.7957697990234799E-2</v>
      </c>
    </row>
    <row r="20" spans="1:83" x14ac:dyDescent="0.2">
      <c r="A20" t="s">
        <v>98</v>
      </c>
      <c r="B20">
        <v>1.9594518926559602E-2</v>
      </c>
      <c r="C20">
        <v>2.40499888751683E-2</v>
      </c>
      <c r="D20">
        <v>9.2932397194711597E-3</v>
      </c>
      <c r="E20">
        <v>2.0673606689782499E-2</v>
      </c>
      <c r="F20">
        <v>5.8924282967944303E-2</v>
      </c>
      <c r="G20">
        <v>2.8735077579998099E-2</v>
      </c>
      <c r="H20">
        <v>-3.5084225976880802E-3</v>
      </c>
      <c r="I20">
        <v>-4.0079919961468702E-2</v>
      </c>
      <c r="J20">
        <v>2.96257414849211E-2</v>
      </c>
      <c r="K20">
        <v>2.7088694273226299E-2</v>
      </c>
      <c r="L20">
        <v>7.1064124753863395E-2</v>
      </c>
      <c r="M20">
        <v>6.3564494944337802E-2</v>
      </c>
      <c r="N20">
        <v>0.100362064554237</v>
      </c>
      <c r="O20">
        <v>0.12532910132536901</v>
      </c>
      <c r="P20">
        <v>-2.85996966741923E-2</v>
      </c>
      <c r="Q20">
        <v>9.37582451279435E-3</v>
      </c>
      <c r="R20">
        <v>-1.11889695512117E-2</v>
      </c>
      <c r="S20">
        <v>4.8818667557044403E-3</v>
      </c>
      <c r="T20">
        <v>0.146599223757476</v>
      </c>
      <c r="U20">
        <v>0.169776692483494</v>
      </c>
      <c r="V20">
        <v>0.100455302957571</v>
      </c>
      <c r="W20">
        <v>7.3563952690585396E-2</v>
      </c>
      <c r="X20">
        <v>-2.83743168586039E-2</v>
      </c>
      <c r="Y20">
        <v>-1.7430878857069902E-2</v>
      </c>
      <c r="Z20">
        <v>-4.6482982260001297E-2</v>
      </c>
      <c r="AA20">
        <v>-4.4247288344717001E-2</v>
      </c>
      <c r="AB20">
        <v>-5.7895885372283497E-2</v>
      </c>
      <c r="AC20">
        <v>-8.1221000064412394E-2</v>
      </c>
      <c r="AD20">
        <v>-0.25133410712940102</v>
      </c>
      <c r="AE20">
        <v>-0.25435082126207698</v>
      </c>
      <c r="AF20">
        <v>-0.21302842883199599</v>
      </c>
      <c r="AG20">
        <v>-0.18272750082689199</v>
      </c>
      <c r="AH20">
        <v>-0.204103779804403</v>
      </c>
      <c r="AI20">
        <v>-0.23617728142171601</v>
      </c>
      <c r="AJ20">
        <v>-4.44466575501338E-2</v>
      </c>
      <c r="AK20">
        <v>-5.8700226170529501E-2</v>
      </c>
      <c r="AL20">
        <v>-7.4889834025446106E-2</v>
      </c>
      <c r="AM20">
        <v>-6.6348469324756604E-2</v>
      </c>
      <c r="AN20">
        <v>-7.1113699669115099E-2</v>
      </c>
      <c r="AO20">
        <v>-8.9043563103026496E-2</v>
      </c>
      <c r="AP20">
        <v>0.160389058072652</v>
      </c>
      <c r="AQ20">
        <v>0.148247248050349</v>
      </c>
      <c r="AR20">
        <v>9.8411320818278993E-3</v>
      </c>
      <c r="AS20">
        <v>5.8169453272249698E-3</v>
      </c>
      <c r="AT20">
        <v>0.13149442896145999</v>
      </c>
      <c r="AU20">
        <v>0.17208371330706401</v>
      </c>
      <c r="AV20">
        <v>0.132295921519716</v>
      </c>
      <c r="AW20">
        <v>0.12629909494108901</v>
      </c>
      <c r="AX20">
        <v>4.0684546914006699E-2</v>
      </c>
      <c r="AY20">
        <v>5.03918600653065E-2</v>
      </c>
      <c r="AZ20">
        <v>2.9907169345915099E-2</v>
      </c>
      <c r="BA20">
        <v>-8.9068079100948303E-3</v>
      </c>
      <c r="BB20">
        <v>-1.46903628068993E-3</v>
      </c>
      <c r="BC20">
        <v>1.16262891183011E-2</v>
      </c>
      <c r="BD20">
        <v>-0.28420029971046601</v>
      </c>
      <c r="BE20">
        <v>-0.26726383933016001</v>
      </c>
      <c r="BF20">
        <v>2.0682127454936399E-2</v>
      </c>
      <c r="BG20">
        <v>3.7500505554824398E-2</v>
      </c>
      <c r="BH20">
        <v>3.2545575252487802E-2</v>
      </c>
      <c r="BI20">
        <v>4.3456409607523297E-2</v>
      </c>
      <c r="BJ20">
        <v>0.19076213481315801</v>
      </c>
      <c r="BK20">
        <v>0.17807358863234099</v>
      </c>
      <c r="BL20">
        <v>0.174087390079459</v>
      </c>
      <c r="BM20">
        <v>0.106758378174079</v>
      </c>
      <c r="BN20">
        <v>7.8484710311094399E-2</v>
      </c>
      <c r="BO20">
        <v>9.6330721590015003E-2</v>
      </c>
      <c r="BP20">
        <v>0.104958210241288</v>
      </c>
      <c r="BQ20">
        <v>0.102454970875048</v>
      </c>
      <c r="BR20">
        <v>3.8540908255669901E-2</v>
      </c>
      <c r="BS20">
        <v>5.7466294850000398E-2</v>
      </c>
      <c r="BT20">
        <v>-1.29491040120501E-2</v>
      </c>
      <c r="BU20">
        <v>5.4104682686362104E-3</v>
      </c>
      <c r="BV20">
        <v>6.5310053066239297E-3</v>
      </c>
      <c r="BW20">
        <v>1.27268022467688E-2</v>
      </c>
      <c r="BX20">
        <v>-1.25256383058446E-2</v>
      </c>
      <c r="BY20">
        <v>-3.03336834115242E-2</v>
      </c>
      <c r="BZ20">
        <v>-0.11792076768001</v>
      </c>
      <c r="CA20">
        <v>-0.10005767520358901</v>
      </c>
      <c r="CB20">
        <v>-3.0704124030037399E-2</v>
      </c>
      <c r="CC20">
        <v>-3.8498563039431097E-2</v>
      </c>
      <c r="CD20">
        <v>-0.18462457492688</v>
      </c>
      <c r="CE20">
        <v>-0.19405756496945001</v>
      </c>
    </row>
    <row r="21" spans="1:83" x14ac:dyDescent="0.2">
      <c r="A21" t="s">
        <v>99</v>
      </c>
      <c r="B21">
        <v>3.6638269855525402E-2</v>
      </c>
      <c r="C21">
        <v>4.8342903905254399E-2</v>
      </c>
      <c r="D21">
        <v>0.16997827888401701</v>
      </c>
      <c r="E21">
        <v>0.19662110436973801</v>
      </c>
      <c r="F21">
        <v>0.68411167143424201</v>
      </c>
      <c r="G21">
        <v>0.60359116153340098</v>
      </c>
      <c r="H21">
        <v>-9.6732915967602997E-3</v>
      </c>
      <c r="I21">
        <v>4.9546949617707298E-3</v>
      </c>
      <c r="J21">
        <v>2.5182205981230402E-2</v>
      </c>
      <c r="K21">
        <v>2.5641225953414001E-2</v>
      </c>
      <c r="L21">
        <v>-2.3094249358490099E-2</v>
      </c>
      <c r="M21">
        <v>-1.93429307114058E-2</v>
      </c>
      <c r="N21">
        <v>-2.0407513586848201E-2</v>
      </c>
      <c r="O21">
        <v>-1.50684752987427E-2</v>
      </c>
      <c r="P21">
        <v>-2.4780214467461099E-2</v>
      </c>
      <c r="Q21">
        <v>-2.1473784316519199E-2</v>
      </c>
      <c r="R21">
        <v>-2.8968700275294801E-2</v>
      </c>
      <c r="S21">
        <v>-2.8033746838828401E-2</v>
      </c>
      <c r="T21">
        <v>-3.3941532447571199E-2</v>
      </c>
      <c r="U21">
        <v>-2.6827481800077001E-2</v>
      </c>
      <c r="V21">
        <v>-3.8809484010967198E-2</v>
      </c>
      <c r="W21">
        <v>-4.1782998182931297E-2</v>
      </c>
      <c r="X21">
        <v>-4.8409853200177197E-2</v>
      </c>
      <c r="Y21">
        <v>-4.7290192770349099E-2</v>
      </c>
      <c r="Z21">
        <v>-4.7005933231171401E-2</v>
      </c>
      <c r="AA21">
        <v>-4.7907223778921003E-2</v>
      </c>
      <c r="AB21">
        <v>-4.5847498092397097E-2</v>
      </c>
      <c r="AC21">
        <v>-4.7091673104303997E-2</v>
      </c>
      <c r="AD21">
        <v>-3.5274748170104897E-2</v>
      </c>
      <c r="AE21">
        <v>-3.5329736001238697E-2</v>
      </c>
      <c r="AF21">
        <v>-3.383198050083E-2</v>
      </c>
      <c r="AG21">
        <v>-3.5700412262582401E-2</v>
      </c>
      <c r="AH21">
        <v>-4.1188748140474997E-2</v>
      </c>
      <c r="AI21">
        <v>-5.0524348415661197E-2</v>
      </c>
      <c r="AJ21">
        <v>8.7630345731514493E-3</v>
      </c>
      <c r="AK21">
        <v>1.0564465805657499E-2</v>
      </c>
      <c r="AL21">
        <v>-2.9130393109211899E-3</v>
      </c>
      <c r="AM21">
        <v>5.5450156794403099E-3</v>
      </c>
      <c r="AN21">
        <v>-1.9840922605140299E-2</v>
      </c>
      <c r="AO21">
        <v>-2.3762548317936099E-2</v>
      </c>
      <c r="AP21">
        <v>-2.32183400281488E-2</v>
      </c>
      <c r="AQ21">
        <v>-2.2742976969461801E-2</v>
      </c>
      <c r="AR21">
        <v>-2.1617218036946301E-2</v>
      </c>
      <c r="AS21">
        <v>-2.1282442335301001E-2</v>
      </c>
      <c r="AT21">
        <v>-3.4216156599634701E-2</v>
      </c>
      <c r="AU21">
        <v>-3.2651278510112902E-2</v>
      </c>
      <c r="AV21">
        <v>-3.4510495647108598E-2</v>
      </c>
      <c r="AW21">
        <v>-3.4124942100832702E-2</v>
      </c>
      <c r="AX21">
        <v>-4.26702638917641E-2</v>
      </c>
      <c r="AY21">
        <v>-4.1596372746883298E-2</v>
      </c>
      <c r="AZ21">
        <v>-3.9167422417093797E-2</v>
      </c>
      <c r="BA21">
        <v>-4.2104848971133403E-2</v>
      </c>
      <c r="BB21">
        <v>-4.0549497235814101E-2</v>
      </c>
      <c r="BC21">
        <v>-3.4734731698572802E-2</v>
      </c>
      <c r="BD21">
        <v>0.102572529815892</v>
      </c>
      <c r="BE21">
        <v>0.11177502888092899</v>
      </c>
      <c r="BF21" s="1">
        <v>-4.4917495207699903E-5</v>
      </c>
      <c r="BG21">
        <v>-3.0430812393353601E-3</v>
      </c>
      <c r="BH21">
        <v>-1.9055198542589399E-2</v>
      </c>
      <c r="BI21">
        <v>-1.6292553309360601E-2</v>
      </c>
      <c r="BJ21">
        <v>-2.3551182427900798E-2</v>
      </c>
      <c r="BK21">
        <v>-2.90909859298937E-2</v>
      </c>
      <c r="BL21">
        <v>-1.1296786218338999E-2</v>
      </c>
      <c r="BM21">
        <v>1.53148628032048E-2</v>
      </c>
      <c r="BN21">
        <v>-2.6313220834861401E-2</v>
      </c>
      <c r="BO21">
        <v>-2.8291818757100001E-2</v>
      </c>
      <c r="BP21">
        <v>-2.37665067667144E-2</v>
      </c>
      <c r="BQ21">
        <v>-3.01235195613484E-2</v>
      </c>
      <c r="BR21">
        <v>-2.68658252588477E-2</v>
      </c>
      <c r="BS21">
        <v>-2.93008172408099E-2</v>
      </c>
      <c r="BT21">
        <v>-2.0181117796885702E-2</v>
      </c>
      <c r="BU21">
        <v>-3.2960877955162303E-2</v>
      </c>
      <c r="BV21">
        <v>-2.90267762882731E-2</v>
      </c>
      <c r="BW21">
        <v>-2.3275389476920798E-2</v>
      </c>
      <c r="BX21">
        <v>-4.0452541558617799E-2</v>
      </c>
      <c r="BY21">
        <v>-3.9849752753659998E-2</v>
      </c>
      <c r="BZ21">
        <v>-2.87975848141157E-2</v>
      </c>
      <c r="CA21">
        <v>-3.9431194899713598E-2</v>
      </c>
      <c r="CB21">
        <v>-4.0669830390412498E-2</v>
      </c>
      <c r="CC21">
        <v>-4.3444399245333998E-2</v>
      </c>
      <c r="CD21">
        <v>-4.0512786726108301E-2</v>
      </c>
      <c r="CE21">
        <v>-4.46475409664399E-2</v>
      </c>
    </row>
    <row r="22" spans="1:83" x14ac:dyDescent="0.2">
      <c r="A22" t="s">
        <v>100</v>
      </c>
      <c r="B22">
        <v>-3.8790172212937201E-3</v>
      </c>
      <c r="C22">
        <v>2.4380918297363099E-3</v>
      </c>
      <c r="D22">
        <v>6.1396885716494001E-2</v>
      </c>
      <c r="E22">
        <v>6.6112102799433095E-2</v>
      </c>
      <c r="F22">
        <v>5.2955042472875698E-2</v>
      </c>
      <c r="G22">
        <v>5.1358199292479097E-2</v>
      </c>
      <c r="H22">
        <v>-2.5778379533293701E-2</v>
      </c>
      <c r="I22">
        <v>-6.0624186247452E-2</v>
      </c>
      <c r="J22">
        <v>1.00057454233874E-2</v>
      </c>
      <c r="K22">
        <v>4.6341240009360402E-3</v>
      </c>
      <c r="L22">
        <v>-7.7829265840452994E-2</v>
      </c>
      <c r="M22">
        <v>-8.3838781100786894E-2</v>
      </c>
      <c r="N22">
        <v>-3.22675667454911E-3</v>
      </c>
      <c r="O22">
        <v>2.1345731947188602E-2</v>
      </c>
      <c r="P22">
        <v>-5.8713640285729E-2</v>
      </c>
      <c r="Q22">
        <v>-7.0541136521880404E-2</v>
      </c>
      <c r="R22">
        <v>-8.6934196174613496E-2</v>
      </c>
      <c r="S22">
        <v>-9.0062631068222099E-2</v>
      </c>
      <c r="T22">
        <v>-9.0690807681943E-2</v>
      </c>
      <c r="U22">
        <v>-9.5281617257638104E-2</v>
      </c>
      <c r="V22">
        <v>-8.6147937478521494E-2</v>
      </c>
      <c r="W22">
        <v>-9.47041667726847E-2</v>
      </c>
      <c r="X22">
        <v>-0.12728252945020699</v>
      </c>
      <c r="Y22">
        <v>-0.110659862590349</v>
      </c>
      <c r="Z22">
        <v>-0.108900636123821</v>
      </c>
      <c r="AA22">
        <v>-0.11189895147869799</v>
      </c>
      <c r="AB22">
        <v>-0.100223570279822</v>
      </c>
      <c r="AC22">
        <v>-7.1627801737208105E-2</v>
      </c>
      <c r="AD22">
        <v>-8.6931086163273497E-2</v>
      </c>
      <c r="AE22">
        <v>-9.7673225256536197E-2</v>
      </c>
      <c r="AF22">
        <v>-9.5905497533330303E-2</v>
      </c>
      <c r="AG22">
        <v>-8.5197012873470701E-2</v>
      </c>
      <c r="AH22">
        <v>-9.2405374113370797E-2</v>
      </c>
      <c r="AI22">
        <v>-9.9412770067339506E-2</v>
      </c>
      <c r="AJ22">
        <v>0.158564665640861</v>
      </c>
      <c r="AK22">
        <v>0.16533199258509401</v>
      </c>
      <c r="AL22">
        <v>0.24088347364785501</v>
      </c>
      <c r="AM22">
        <v>0.22936715564099</v>
      </c>
      <c r="AN22">
        <v>0.29293734252940501</v>
      </c>
      <c r="AO22">
        <v>0.29451895320353599</v>
      </c>
      <c r="AP22">
        <v>2.9598809199333398E-3</v>
      </c>
      <c r="AQ22">
        <v>7.5157541030436001E-3</v>
      </c>
      <c r="AR22">
        <v>1.38435482284806E-2</v>
      </c>
      <c r="AS22">
        <v>7.2475285733192198E-3</v>
      </c>
      <c r="AT22">
        <v>-0.10318934285564001</v>
      </c>
      <c r="AU22">
        <v>-9.6261731233327E-2</v>
      </c>
      <c r="AV22">
        <v>-9.0183171354229499E-2</v>
      </c>
      <c r="AW22">
        <v>-7.7494461827161701E-2</v>
      </c>
      <c r="AX22">
        <v>-8.8748612947188305E-2</v>
      </c>
      <c r="AY22">
        <v>-0.11586814946012899</v>
      </c>
      <c r="AZ22">
        <v>-0.110501603550517</v>
      </c>
      <c r="BA22">
        <v>-0.116797157139593</v>
      </c>
      <c r="BB22">
        <v>-9.7533179004074599E-2</v>
      </c>
      <c r="BC22">
        <v>-6.2789608991587795E-2</v>
      </c>
      <c r="BD22">
        <v>-0.14244318897997299</v>
      </c>
      <c r="BE22">
        <v>-0.13536134803501099</v>
      </c>
      <c r="BF22">
        <v>8.6146163277838403E-2</v>
      </c>
      <c r="BG22">
        <v>7.72708687840689E-2</v>
      </c>
      <c r="BH22">
        <v>4.6532911747109301E-2</v>
      </c>
      <c r="BI22">
        <v>6.0529784399976701E-2</v>
      </c>
      <c r="BJ22">
        <v>9.1249895879533402E-2</v>
      </c>
      <c r="BK22">
        <v>8.8283533976071804E-2</v>
      </c>
      <c r="BL22">
        <v>0.25418493610978399</v>
      </c>
      <c r="BM22">
        <v>0.27847640389492501</v>
      </c>
      <c r="BN22">
        <v>-1.30235464573638E-2</v>
      </c>
      <c r="BO22">
        <v>-1.5422314856E-2</v>
      </c>
      <c r="BP22">
        <v>2.4441300357996101E-2</v>
      </c>
      <c r="BQ22">
        <v>3.05057351476259E-2</v>
      </c>
      <c r="BR22">
        <v>8.6572490512957595E-2</v>
      </c>
      <c r="BS22">
        <v>7.7931829906423597E-2</v>
      </c>
      <c r="BT22">
        <v>0.137395126435189</v>
      </c>
      <c r="BU22">
        <v>0.104078834472527</v>
      </c>
      <c r="BV22">
        <v>0.188708025667566</v>
      </c>
      <c r="BW22">
        <v>0.22073108902362501</v>
      </c>
      <c r="BX22">
        <v>-5.9468691816161601E-2</v>
      </c>
      <c r="BY22">
        <v>-4.1601063986320401E-2</v>
      </c>
      <c r="BZ22">
        <v>2.26077299566203E-2</v>
      </c>
      <c r="CA22">
        <v>1.99602567505354E-2</v>
      </c>
      <c r="CB22">
        <v>-6.0935603287615603E-2</v>
      </c>
      <c r="CC22">
        <v>-6.0484082476013799E-2</v>
      </c>
      <c r="CD22">
        <v>2.7740553136669701E-2</v>
      </c>
      <c r="CE22">
        <v>-2.2859922076942599E-3</v>
      </c>
    </row>
    <row r="23" spans="1:83" x14ac:dyDescent="0.2">
      <c r="A23" t="s">
        <v>101</v>
      </c>
      <c r="B23">
        <v>-1.9383852577122201E-2</v>
      </c>
      <c r="C23">
        <v>-1.55858576726644E-2</v>
      </c>
      <c r="D23">
        <v>-2.4794149557740099E-2</v>
      </c>
      <c r="E23">
        <v>-2.0853385429187101E-2</v>
      </c>
      <c r="F23">
        <v>-3.0386178133186101E-2</v>
      </c>
      <c r="G23">
        <v>-2.6074994925538799E-2</v>
      </c>
      <c r="H23">
        <v>-1.9991485720526999E-2</v>
      </c>
      <c r="I23">
        <v>2.8542964972994699E-3</v>
      </c>
      <c r="J23">
        <v>-8.2871866562052691E-3</v>
      </c>
      <c r="K23">
        <v>1.07911646858089E-2</v>
      </c>
      <c r="L23">
        <v>-2.1012880104787E-2</v>
      </c>
      <c r="M23">
        <v>-1.4858928844516599E-2</v>
      </c>
      <c r="N23">
        <v>7.0794880735056395E-2</v>
      </c>
      <c r="O23">
        <v>3.8619828133654902E-2</v>
      </c>
      <c r="P23">
        <v>-3.58271449870994E-2</v>
      </c>
      <c r="Q23">
        <v>-3.0059889054275601E-2</v>
      </c>
      <c r="R23">
        <v>-4.23190058341779E-2</v>
      </c>
      <c r="S23">
        <v>-3.3446178256104402E-2</v>
      </c>
      <c r="T23">
        <v>-3.2713363501162503E-2</v>
      </c>
      <c r="U23">
        <v>-3.6444590266951397E-2</v>
      </c>
      <c r="V23">
        <v>-4.0919747590604398E-2</v>
      </c>
      <c r="W23">
        <v>-4.74996925753291E-2</v>
      </c>
      <c r="X23">
        <v>-6.3914174919325203E-2</v>
      </c>
      <c r="Y23">
        <v>-5.8969001879438598E-2</v>
      </c>
      <c r="Z23">
        <v>-6.6743154262882701E-2</v>
      </c>
      <c r="AA23">
        <v>-6.5065358516145005E-2</v>
      </c>
      <c r="AB23">
        <v>-6.8893104289653298E-2</v>
      </c>
      <c r="AC23">
        <v>-6.8864149534386895E-2</v>
      </c>
      <c r="AD23">
        <v>1.7969861951861999E-2</v>
      </c>
      <c r="AE23">
        <v>4.9190086903011299E-2</v>
      </c>
      <c r="AF23">
        <v>-5.4463390340940498E-2</v>
      </c>
      <c r="AG23">
        <v>-4.12719134306751E-2</v>
      </c>
      <c r="AH23">
        <v>-6.3103680471060394E-2</v>
      </c>
      <c r="AI23">
        <v>-6.3529452295433803E-2</v>
      </c>
      <c r="AJ23">
        <v>0.28096611916464598</v>
      </c>
      <c r="AK23">
        <v>0.26027613056637899</v>
      </c>
      <c r="AL23">
        <v>4.9083012407344598E-2</v>
      </c>
      <c r="AM23">
        <v>5.0594537341755001E-2</v>
      </c>
      <c r="AN23">
        <v>-1.12024218224831E-3</v>
      </c>
      <c r="AO23">
        <v>-1.28394428142513E-2</v>
      </c>
      <c r="AP23">
        <v>-2.7468088748352201E-2</v>
      </c>
      <c r="AQ23">
        <v>-2.9397569484093999E-2</v>
      </c>
      <c r="AR23">
        <v>0.267079897846349</v>
      </c>
      <c r="AS23">
        <v>0.30442618848091302</v>
      </c>
      <c r="AT23">
        <v>-4.92977245051925E-2</v>
      </c>
      <c r="AU23">
        <v>-4.9038790531677402E-2</v>
      </c>
      <c r="AV23">
        <v>-4.4053591898325598E-2</v>
      </c>
      <c r="AW23">
        <v>-5.1379563859737798E-2</v>
      </c>
      <c r="AX23">
        <v>-6.0837774397238101E-2</v>
      </c>
      <c r="AY23">
        <v>-6.0103863290311102E-2</v>
      </c>
      <c r="AZ23">
        <v>-6.5566970795723503E-2</v>
      </c>
      <c r="BA23">
        <v>-6.8168407911524398E-2</v>
      </c>
      <c r="BB23">
        <v>-6.5698077136321101E-2</v>
      </c>
      <c r="BC23">
        <v>-6.4608509395741004E-2</v>
      </c>
      <c r="BD23">
        <v>-5.3468498192407302E-2</v>
      </c>
      <c r="BE23">
        <v>-5.5975089021617297E-2</v>
      </c>
      <c r="BF23">
        <v>0.52449180199554701</v>
      </c>
      <c r="BG23">
        <v>0.50694439088255305</v>
      </c>
      <c r="BH23">
        <v>-3.5763303230562198E-2</v>
      </c>
      <c r="BI23">
        <v>-3.49593657209308E-2</v>
      </c>
      <c r="BJ23">
        <v>-1.8586399373779101E-2</v>
      </c>
      <c r="BK23">
        <v>3.48307128901099E-3</v>
      </c>
      <c r="BL23">
        <v>-1.43456479053352E-2</v>
      </c>
      <c r="BM23">
        <v>-1.4821180944318901E-2</v>
      </c>
      <c r="BN23">
        <v>1.23844369902815E-2</v>
      </c>
      <c r="BO23">
        <v>1.0606800327272301E-2</v>
      </c>
      <c r="BP23">
        <v>6.7952963148606799E-2</v>
      </c>
      <c r="BQ23">
        <v>3.89749887001445E-2</v>
      </c>
      <c r="BR23">
        <v>4.1324667204484702E-2</v>
      </c>
      <c r="BS23">
        <v>6.4041059304799199E-3</v>
      </c>
      <c r="BT23">
        <v>-1.2669268979637899E-2</v>
      </c>
      <c r="BU23">
        <v>-3.4561252186375298E-2</v>
      </c>
      <c r="BV23">
        <v>-4.3418533206922898E-2</v>
      </c>
      <c r="BW23">
        <v>-3.6512322392564599E-2</v>
      </c>
      <c r="BX23">
        <v>-6.1825563390272197E-2</v>
      </c>
      <c r="BY23">
        <v>-6.1389876044186102E-2</v>
      </c>
      <c r="BZ23">
        <v>-6.1243593846506898E-2</v>
      </c>
      <c r="CA23">
        <v>-6.3968601682174595E-2</v>
      </c>
      <c r="CB23">
        <v>-6.0759429122871703E-2</v>
      </c>
      <c r="CC23">
        <v>-6.3382997342593006E-2</v>
      </c>
      <c r="CD23">
        <v>-5.9645660953240802E-2</v>
      </c>
      <c r="CE23">
        <v>-6.3062139068304601E-2</v>
      </c>
    </row>
    <row r="24" spans="1:83" x14ac:dyDescent="0.2">
      <c r="A24" t="s">
        <v>102</v>
      </c>
      <c r="B24">
        <v>0.13296850066584501</v>
      </c>
      <c r="C24">
        <v>0.13004284327336199</v>
      </c>
      <c r="D24">
        <v>0.151838520102347</v>
      </c>
      <c r="E24">
        <v>0.169395703155439</v>
      </c>
      <c r="F24">
        <v>0.24061995347329901</v>
      </c>
      <c r="G24">
        <v>0.26505821991494299</v>
      </c>
      <c r="H24">
        <v>0.1416342132426</v>
      </c>
      <c r="I24">
        <v>0.14565839083817</v>
      </c>
      <c r="J24">
        <v>0.128960144375422</v>
      </c>
      <c r="K24">
        <v>0.170824187979005</v>
      </c>
      <c r="L24">
        <v>0.162404853844372</v>
      </c>
      <c r="M24">
        <v>0.13993381658610601</v>
      </c>
      <c r="N24">
        <v>4.6654640866751203E-2</v>
      </c>
      <c r="O24">
        <v>9.3682158288444506E-2</v>
      </c>
      <c r="P24">
        <v>0.13303847694521101</v>
      </c>
      <c r="Q24">
        <v>0.17261354993081601</v>
      </c>
      <c r="R24">
        <v>0.13288333248543799</v>
      </c>
      <c r="S24">
        <v>0.145067153517072</v>
      </c>
      <c r="T24">
        <v>1.62721745917257E-2</v>
      </c>
      <c r="U24">
        <v>1.68507314799036E-2</v>
      </c>
      <c r="V24">
        <v>-5.1394857802391503E-2</v>
      </c>
      <c r="W24">
        <v>-7.5378110499721401E-2</v>
      </c>
      <c r="X24">
        <v>-0.15403582864837601</v>
      </c>
      <c r="Y24">
        <v>-0.14076624757967099</v>
      </c>
      <c r="Z24">
        <v>-0.15380585934744401</v>
      </c>
      <c r="AA24">
        <v>-0.15144533253106099</v>
      </c>
      <c r="AB24">
        <v>-0.150281569373833</v>
      </c>
      <c r="AC24">
        <v>-0.155633963780797</v>
      </c>
      <c r="AD24">
        <v>-9.9323839511884199E-2</v>
      </c>
      <c r="AE24">
        <v>-0.12337264726245201</v>
      </c>
      <c r="AF24">
        <v>1.7442691167111099E-2</v>
      </c>
      <c r="AG24">
        <v>5.7749645604007603E-2</v>
      </c>
      <c r="AH24">
        <v>-6.8221536632590798E-2</v>
      </c>
      <c r="AI24">
        <v>-0.130395469868507</v>
      </c>
      <c r="AJ24">
        <v>3.12428355850447E-2</v>
      </c>
      <c r="AK24">
        <v>3.7201679066343599E-2</v>
      </c>
      <c r="AL24">
        <v>3.3713852418245899E-2</v>
      </c>
      <c r="AM24">
        <v>2.7468004838638E-2</v>
      </c>
      <c r="AN24">
        <v>-1.52910210515124E-2</v>
      </c>
      <c r="AO24">
        <v>-4.2420640398328401E-2</v>
      </c>
      <c r="AP24">
        <v>2.8792342841929101E-2</v>
      </c>
      <c r="AQ24">
        <v>1.20886983710967E-2</v>
      </c>
      <c r="AR24">
        <v>0.104152286064409</v>
      </c>
      <c r="AS24">
        <v>0.110708922906994</v>
      </c>
      <c r="AT24">
        <v>-2.7193279577599299E-2</v>
      </c>
      <c r="AU24">
        <v>5.51448475960962E-3</v>
      </c>
      <c r="AV24">
        <v>-7.6312124502776205E-2</v>
      </c>
      <c r="AW24">
        <v>-5.9938626064262999E-2</v>
      </c>
      <c r="AX24">
        <v>-0.13386192586373399</v>
      </c>
      <c r="AY24">
        <v>-0.117705081825824</v>
      </c>
      <c r="AZ24">
        <v>-0.13420666590612701</v>
      </c>
      <c r="BA24">
        <v>-0.138407484250648</v>
      </c>
      <c r="BB24">
        <v>-0.12912107063102601</v>
      </c>
      <c r="BC24">
        <v>-9.9642795207744606E-2</v>
      </c>
      <c r="BD24">
        <v>0.113855739609889</v>
      </c>
      <c r="BE24">
        <v>0.11094997782551901</v>
      </c>
      <c r="BF24">
        <v>8.3474965032558399E-2</v>
      </c>
      <c r="BG24">
        <v>9.3548441478099001E-2</v>
      </c>
      <c r="BH24">
        <v>-6.8383447039207207E-2</v>
      </c>
      <c r="BI24">
        <v>-4.80658954042293E-2</v>
      </c>
      <c r="BJ24">
        <v>9.1865743953169696E-3</v>
      </c>
      <c r="BK24">
        <v>3.0723446080764799E-2</v>
      </c>
      <c r="BL24">
        <v>-1.70125870470531E-2</v>
      </c>
      <c r="BM24">
        <v>-3.0357772950805099E-2</v>
      </c>
      <c r="BN24">
        <v>5.7151110114703502E-2</v>
      </c>
      <c r="BO24">
        <v>5.2084040439841002E-2</v>
      </c>
      <c r="BP24">
        <v>3.8680473978966602E-2</v>
      </c>
      <c r="BQ24">
        <v>3.1007360390615898E-2</v>
      </c>
      <c r="BR24">
        <v>-1.4808205931555799E-2</v>
      </c>
      <c r="BS24">
        <v>-8.0616295227986298E-3</v>
      </c>
      <c r="BT24">
        <v>-8.5288833536273506E-3</v>
      </c>
      <c r="BU24">
        <v>-3.9062173997897E-2</v>
      </c>
      <c r="BV24">
        <v>-2.9156473812832501E-2</v>
      </c>
      <c r="BW24">
        <v>-2.1842124493929801E-2</v>
      </c>
      <c r="BX24">
        <v>-0.116770852896751</v>
      </c>
      <c r="BY24">
        <v>-0.106040356599998</v>
      </c>
      <c r="BZ24">
        <v>-0.12693677421482799</v>
      </c>
      <c r="CA24">
        <v>-0.13855955845272599</v>
      </c>
      <c r="CB24">
        <v>-0.12402134522842601</v>
      </c>
      <c r="CC24">
        <v>-0.12017738729729199</v>
      </c>
      <c r="CD24">
        <v>-0.189658889417884</v>
      </c>
      <c r="CE24">
        <v>-0.18753880274582399</v>
      </c>
    </row>
    <row r="25" spans="1:83" x14ac:dyDescent="0.2">
      <c r="A25" t="s">
        <v>103</v>
      </c>
      <c r="B25">
        <v>-3.42837481459922E-2</v>
      </c>
      <c r="C25">
        <v>-3.2068954609424702E-2</v>
      </c>
      <c r="D25">
        <v>-3.4620300974492098E-2</v>
      </c>
      <c r="E25">
        <v>-3.3455635782958203E-2</v>
      </c>
      <c r="F25">
        <v>5.94686287068113E-2</v>
      </c>
      <c r="G25">
        <v>4.2946264216886701E-2</v>
      </c>
      <c r="H25">
        <v>-3.7308626454257601E-2</v>
      </c>
      <c r="I25">
        <v>-2.9968205766744398E-2</v>
      </c>
      <c r="J25">
        <v>-1.07160730906512E-2</v>
      </c>
      <c r="K25">
        <v>-2.3444576931128901E-2</v>
      </c>
      <c r="L25">
        <v>-3.8186794155349098E-2</v>
      </c>
      <c r="M25">
        <v>-4.4505983298896198E-2</v>
      </c>
      <c r="N25">
        <v>-2.5166348348569501E-2</v>
      </c>
      <c r="O25">
        <v>-2.0619702958166401E-2</v>
      </c>
      <c r="P25">
        <v>-4.1095085935102298E-2</v>
      </c>
      <c r="Q25">
        <v>-4.2140600689782703E-2</v>
      </c>
      <c r="R25">
        <v>-2.95843385272756E-2</v>
      </c>
      <c r="S25">
        <v>-4.8094631542746603E-2</v>
      </c>
      <c r="T25">
        <v>-4.85417484119543E-2</v>
      </c>
      <c r="U25">
        <v>-4.2995831699535497E-2</v>
      </c>
      <c r="V25">
        <v>-4.7009812805168902E-2</v>
      </c>
      <c r="W25">
        <v>-5.53235641498682E-2</v>
      </c>
      <c r="X25">
        <v>-6.3607904363038703E-2</v>
      </c>
      <c r="Y25">
        <v>-5.1721715948732198E-2</v>
      </c>
      <c r="Z25">
        <v>-4.4604733571878399E-2</v>
      </c>
      <c r="AA25">
        <v>-4.8018395503479798E-2</v>
      </c>
      <c r="AB25">
        <v>-2.6751546713656101E-2</v>
      </c>
      <c r="AC25">
        <v>6.2453409186444299E-3</v>
      </c>
      <c r="AD25">
        <v>-6.4964039085890102E-2</v>
      </c>
      <c r="AE25">
        <v>-5.40017866844692E-2</v>
      </c>
      <c r="AF25">
        <v>-6.1253740042635597E-2</v>
      </c>
      <c r="AG25">
        <v>-5.5293018110459703E-2</v>
      </c>
      <c r="AH25">
        <v>-5.6456472751873897E-2</v>
      </c>
      <c r="AI25">
        <v>-6.5984144822085297E-2</v>
      </c>
      <c r="AJ25">
        <v>4.7876016205659197E-3</v>
      </c>
      <c r="AK25">
        <v>-5.7078301123986196E-3</v>
      </c>
      <c r="AL25">
        <v>1.4594097224610201E-3</v>
      </c>
      <c r="AM25">
        <v>-7.9239025991198399E-4</v>
      </c>
      <c r="AN25">
        <v>2.2200375072839902E-3</v>
      </c>
      <c r="AO25">
        <v>2.0332310851470602E-2</v>
      </c>
      <c r="AP25">
        <v>-8.9357954795313208E-3</v>
      </c>
      <c r="AQ25">
        <v>-9.5663201591757695E-3</v>
      </c>
      <c r="AR25">
        <v>-2.6539666215056799E-2</v>
      </c>
      <c r="AS25">
        <v>-3.18784519572132E-2</v>
      </c>
      <c r="AT25">
        <v>-4.59062047455642E-2</v>
      </c>
      <c r="AU25">
        <v>-5.7424607826852797E-2</v>
      </c>
      <c r="AV25">
        <v>-4.3849151030571597E-2</v>
      </c>
      <c r="AW25">
        <v>-3.5890161331368603E-2</v>
      </c>
      <c r="AX25">
        <v>-4.8771775809550798E-2</v>
      </c>
      <c r="AY25">
        <v>-6.4899675122708403E-2</v>
      </c>
      <c r="AZ25">
        <v>-5.5348814188540499E-2</v>
      </c>
      <c r="BA25">
        <v>-5.8215134802614699E-2</v>
      </c>
      <c r="BB25">
        <v>-3.7429257389148103E-2</v>
      </c>
      <c r="BC25">
        <v>-3.4025696443162499E-3</v>
      </c>
      <c r="BD25">
        <v>-5.2762375341902298E-2</v>
      </c>
      <c r="BE25">
        <v>-3.2433126678700602E-2</v>
      </c>
      <c r="BF25">
        <v>-1.9308918102312701E-2</v>
      </c>
      <c r="BG25">
        <v>-1.3284229094743799E-2</v>
      </c>
      <c r="BH25">
        <v>-1.4794676245076299E-2</v>
      </c>
      <c r="BI25">
        <v>-7.3556854511231404E-3</v>
      </c>
      <c r="BJ25">
        <v>-3.9421274785640696E-3</v>
      </c>
      <c r="BK25">
        <v>-1.4753923663983399E-3</v>
      </c>
      <c r="BL25">
        <v>5.5074924067069403E-2</v>
      </c>
      <c r="BM25">
        <v>8.5982110768153194E-2</v>
      </c>
      <c r="BN25">
        <v>-4.7155403054486303E-2</v>
      </c>
      <c r="BO25">
        <v>-4.5165341464916603E-2</v>
      </c>
      <c r="BP25">
        <v>-5.0494486992881601E-2</v>
      </c>
      <c r="BQ25">
        <v>-5.5409120217252701E-2</v>
      </c>
      <c r="BR25">
        <v>-3.5729705695650198E-2</v>
      </c>
      <c r="BS25">
        <v>-3.3366506084076E-2</v>
      </c>
      <c r="BT25">
        <v>-2.6408708359836001E-2</v>
      </c>
      <c r="BU25">
        <v>-3.7196582881942802E-2</v>
      </c>
      <c r="BV25">
        <v>-4.4669053813847902E-3</v>
      </c>
      <c r="BW25">
        <v>-2.27955521561201E-3</v>
      </c>
      <c r="BX25">
        <v>0.150770797039221</v>
      </c>
      <c r="BY25">
        <v>0.19605638257642299</v>
      </c>
      <c r="BZ25">
        <v>0.60855489913584404</v>
      </c>
      <c r="CA25">
        <v>0.469377925819629</v>
      </c>
      <c r="CB25">
        <v>-2.30775436736174E-3</v>
      </c>
      <c r="CC25">
        <v>-1.5699161501914499E-2</v>
      </c>
      <c r="CD25">
        <v>0.419070950293366</v>
      </c>
      <c r="CE25">
        <v>0.22503404668309501</v>
      </c>
    </row>
    <row r="26" spans="1:83" x14ac:dyDescent="0.2">
      <c r="A26" t="s">
        <v>104</v>
      </c>
      <c r="B26">
        <v>0.116853399640447</v>
      </c>
      <c r="C26">
        <v>0.103684657691253</v>
      </c>
      <c r="D26">
        <v>9.8125735879926207E-2</v>
      </c>
      <c r="E26">
        <v>0.124852170113844</v>
      </c>
      <c r="F26">
        <v>9.2304501178600007E-2</v>
      </c>
      <c r="G26">
        <v>5.6867108745647002E-2</v>
      </c>
      <c r="H26">
        <v>0.13898846843409701</v>
      </c>
      <c r="I26">
        <v>0.13095374728612</v>
      </c>
      <c r="J26">
        <v>0.10807474491673499</v>
      </c>
      <c r="K26">
        <v>0.144596432719166</v>
      </c>
      <c r="L26">
        <v>0.148894306092477</v>
      </c>
      <c r="M26">
        <v>0.12697313903857599</v>
      </c>
      <c r="N26">
        <v>3.6403698626719903E-2</v>
      </c>
      <c r="O26">
        <v>8.5672493935791794E-2</v>
      </c>
      <c r="P26">
        <v>0.121478646216008</v>
      </c>
      <c r="Q26">
        <v>0.173448684198418</v>
      </c>
      <c r="R26">
        <v>0.11521042336644501</v>
      </c>
      <c r="S26">
        <v>0.13017844581118401</v>
      </c>
      <c r="T26">
        <v>6.0069533343128603E-2</v>
      </c>
      <c r="U26">
        <v>6.2408550388106297E-2</v>
      </c>
      <c r="V26">
        <v>8.83213292574264E-3</v>
      </c>
      <c r="W26">
        <v>-2.08366269130816E-2</v>
      </c>
      <c r="X26">
        <v>-0.12075529860015299</v>
      </c>
      <c r="Y26">
        <v>-9.7515988273630505E-2</v>
      </c>
      <c r="Z26">
        <v>-0.12509791545405699</v>
      </c>
      <c r="AA26">
        <v>-0.11981236980087</v>
      </c>
      <c r="AB26">
        <v>-0.11554450012556</v>
      </c>
      <c r="AC26">
        <v>-0.112588307665356</v>
      </c>
      <c r="AD26">
        <v>-0.19049609815500701</v>
      </c>
      <c r="AE26">
        <v>-0.23786706916102299</v>
      </c>
      <c r="AF26">
        <v>-2.90837513350873E-2</v>
      </c>
      <c r="AG26">
        <v>4.6108396665203701E-2</v>
      </c>
      <c r="AH26">
        <v>-8.0265729330233501E-2</v>
      </c>
      <c r="AI26">
        <v>-0.15475125141100199</v>
      </c>
      <c r="AJ26">
        <v>4.6298206739806398E-2</v>
      </c>
      <c r="AK26">
        <v>5.0355159597545697E-2</v>
      </c>
      <c r="AL26">
        <v>5.5944426328027597E-2</v>
      </c>
      <c r="AM26">
        <v>4.5369278988570703E-2</v>
      </c>
      <c r="AN26">
        <v>1.9770975915076702E-2</v>
      </c>
      <c r="AO26">
        <v>6.8973274634101902E-4</v>
      </c>
      <c r="AP26">
        <v>8.3092505638401704E-2</v>
      </c>
      <c r="AQ26">
        <v>5.2059297441079899E-2</v>
      </c>
      <c r="AR26">
        <v>9.4787935791131595E-2</v>
      </c>
      <c r="AS26">
        <v>8.2022782650342393E-2</v>
      </c>
      <c r="AT26">
        <v>5.6803550365889504E-3</v>
      </c>
      <c r="AU26">
        <v>5.1019792307529697E-2</v>
      </c>
      <c r="AV26">
        <v>-1.25388932965318E-2</v>
      </c>
      <c r="AW26">
        <v>8.3865388443028696E-3</v>
      </c>
      <c r="AX26">
        <v>-8.1491951032371099E-2</v>
      </c>
      <c r="AY26">
        <v>-6.6619589724106199E-2</v>
      </c>
      <c r="AZ26">
        <v>-8.2709279960508794E-2</v>
      </c>
      <c r="BA26">
        <v>-8.5452482451797096E-2</v>
      </c>
      <c r="BB26">
        <v>-7.1291864817343398E-2</v>
      </c>
      <c r="BC26">
        <v>-3.7632527192189999E-2</v>
      </c>
      <c r="BD26">
        <v>-0.33367360174060701</v>
      </c>
      <c r="BE26">
        <v>-0.34698230399915603</v>
      </c>
      <c r="BF26">
        <v>9.2157853442047202E-2</v>
      </c>
      <c r="BG26">
        <v>0.101765903341135</v>
      </c>
      <c r="BH26">
        <v>-6.7801510239953205E-2</v>
      </c>
      <c r="BI26">
        <v>-3.6277092990081E-2</v>
      </c>
      <c r="BJ26">
        <v>2.9110890741681598E-2</v>
      </c>
      <c r="BK26">
        <v>4.79637635203541E-2</v>
      </c>
      <c r="BL26">
        <v>4.8629472097083098E-2</v>
      </c>
      <c r="BM26">
        <v>9.2724687187942592E-3</v>
      </c>
      <c r="BN26">
        <v>8.3239106746442804E-2</v>
      </c>
      <c r="BO26">
        <v>8.5001980468312893E-2</v>
      </c>
      <c r="BP26">
        <v>7.9029361707384296E-2</v>
      </c>
      <c r="BQ26">
        <v>7.4623342609176094E-2</v>
      </c>
      <c r="BR26">
        <v>3.8953273201503102E-2</v>
      </c>
      <c r="BS26">
        <v>4.7082775691849703E-2</v>
      </c>
      <c r="BT26">
        <v>3.9836808991099301E-2</v>
      </c>
      <c r="BU26">
        <v>1.7237139657902301E-2</v>
      </c>
      <c r="BV26">
        <v>4.3139854801199702E-2</v>
      </c>
      <c r="BW26">
        <v>4.9477475634137E-2</v>
      </c>
      <c r="BX26">
        <v>-9.64271058045542E-2</v>
      </c>
      <c r="BY26">
        <v>-9.0590745198764006E-2</v>
      </c>
      <c r="BZ26">
        <v>-0.123604927239923</v>
      </c>
      <c r="CA26">
        <v>-0.115667365524879</v>
      </c>
      <c r="CB26">
        <v>-0.115421250754544</v>
      </c>
      <c r="CC26">
        <v>-0.113940444643197</v>
      </c>
      <c r="CD26">
        <v>-0.21570468977037299</v>
      </c>
      <c r="CE26">
        <v>-0.21453534400254601</v>
      </c>
    </row>
    <row r="27" spans="1:83" x14ac:dyDescent="0.2">
      <c r="A27" t="s">
        <v>105</v>
      </c>
      <c r="B27">
        <v>-5.3508846185461E-3</v>
      </c>
      <c r="C27">
        <v>-2.3917583801133301E-2</v>
      </c>
      <c r="D27">
        <v>3.4568018374298098E-2</v>
      </c>
      <c r="E27">
        <v>-4.3178018615296996E-3</v>
      </c>
      <c r="F27">
        <v>-1.17221080795946E-2</v>
      </c>
      <c r="G27">
        <v>-6.89939923245096E-3</v>
      </c>
      <c r="H27">
        <v>-1.25102865579651E-2</v>
      </c>
      <c r="I27">
        <v>-3.8562283046802801E-2</v>
      </c>
      <c r="J27">
        <v>5.3112802489758901E-2</v>
      </c>
      <c r="K27">
        <v>7.6528715959379399E-3</v>
      </c>
      <c r="L27">
        <v>-4.3635566019446501E-2</v>
      </c>
      <c r="M27">
        <v>-4.4173742051675902E-2</v>
      </c>
      <c r="N27">
        <v>-1.5434910372312901E-2</v>
      </c>
      <c r="O27">
        <v>7.1677529460906202E-3</v>
      </c>
      <c r="P27">
        <v>9.7329143252064304E-4</v>
      </c>
      <c r="Q27">
        <v>-2.1669868532081901E-2</v>
      </c>
      <c r="R27">
        <v>-5.0477673595562399E-2</v>
      </c>
      <c r="S27">
        <v>-6.0317338886976102E-2</v>
      </c>
      <c r="T27">
        <v>-4.19045943307884E-2</v>
      </c>
      <c r="U27">
        <v>-5.1555559308809298E-2</v>
      </c>
      <c r="V27">
        <v>-3.0645996354413899E-2</v>
      </c>
      <c r="W27">
        <v>-4.2612220386619902E-2</v>
      </c>
      <c r="X27">
        <v>-7.6987689401418896E-2</v>
      </c>
      <c r="Y27">
        <v>-5.1315078420262401E-2</v>
      </c>
      <c r="Z27">
        <v>-7.0717017392137094E-2</v>
      </c>
      <c r="AA27">
        <v>-7.08420607135513E-2</v>
      </c>
      <c r="AB27">
        <v>-6.5989306505981393E-2</v>
      </c>
      <c r="AC27">
        <v>-6.3163890423888702E-2</v>
      </c>
      <c r="AD27">
        <v>-7.2307136983259995E-2</v>
      </c>
      <c r="AE27">
        <v>-8.0026374268373404E-2</v>
      </c>
      <c r="AF27">
        <v>-5.2581007641950998E-2</v>
      </c>
      <c r="AG27">
        <v>-7.0434912843002698E-2</v>
      </c>
      <c r="AH27">
        <v>-7.5745579823200598E-2</v>
      </c>
      <c r="AI27">
        <v>-6.6017141972441795E-2</v>
      </c>
      <c r="AJ27">
        <v>-6.1772722129676497E-3</v>
      </c>
      <c r="AK27">
        <v>-1.6199306227641399E-2</v>
      </c>
      <c r="AL27">
        <v>-2.9447783649013098E-2</v>
      </c>
      <c r="AM27">
        <v>-3.2117689716519897E-2</v>
      </c>
      <c r="AN27">
        <v>-2.90017819084042E-2</v>
      </c>
      <c r="AO27">
        <v>-2.33765906202421E-2</v>
      </c>
      <c r="AP27">
        <v>0.14412994333503401</v>
      </c>
      <c r="AQ27">
        <v>0.14110978361097801</v>
      </c>
      <c r="AR27">
        <v>2.1906792817676098E-2</v>
      </c>
      <c r="AS27">
        <v>1.0119050136726499E-2</v>
      </c>
      <c r="AT27">
        <v>-4.5278862924861003E-2</v>
      </c>
      <c r="AU27">
        <v>-4.6021528605383298E-2</v>
      </c>
      <c r="AV27">
        <v>-4.4955352114677501E-2</v>
      </c>
      <c r="AW27">
        <v>-2.12213583232604E-2</v>
      </c>
      <c r="AX27">
        <v>-6.4235519857534104E-2</v>
      </c>
      <c r="AY27">
        <v>-7.5820802195191397E-2</v>
      </c>
      <c r="AZ27">
        <v>-7.9540873690075606E-2</v>
      </c>
      <c r="BA27">
        <v>-8.0455343427352596E-2</v>
      </c>
      <c r="BB27">
        <v>-7.9624810049085906E-2</v>
      </c>
      <c r="BC27">
        <v>-6.4976360308459102E-2</v>
      </c>
      <c r="BD27">
        <v>-7.7053349725863599E-2</v>
      </c>
      <c r="BE27">
        <v>-7.2223106143436605E-2</v>
      </c>
      <c r="BF27">
        <v>-2.1752373398577302E-2</v>
      </c>
      <c r="BG27">
        <v>-1.20886283475783E-2</v>
      </c>
      <c r="BH27">
        <v>0.17452248629945599</v>
      </c>
      <c r="BI27">
        <v>0.188910751410374</v>
      </c>
      <c r="BJ27">
        <v>1.8619617800327601E-2</v>
      </c>
      <c r="BK27">
        <v>3.1089960627196302E-2</v>
      </c>
      <c r="BL27">
        <v>0.54336271030718097</v>
      </c>
      <c r="BM27">
        <v>0.64617595016947604</v>
      </c>
      <c r="BN27">
        <v>5.33115120230232E-2</v>
      </c>
      <c r="BO27">
        <v>3.2498819386484801E-2</v>
      </c>
      <c r="BP27">
        <v>1.26051729979935E-2</v>
      </c>
      <c r="BQ27">
        <v>1.91809753572947E-2</v>
      </c>
      <c r="BR27">
        <v>5.9349113328031701E-2</v>
      </c>
      <c r="BS27">
        <v>4.0702563017941298E-2</v>
      </c>
      <c r="BT27">
        <v>5.8061264708612101E-2</v>
      </c>
      <c r="BU27">
        <v>3.0630786110669099E-2</v>
      </c>
      <c r="BV27">
        <v>8.9490893168477997E-2</v>
      </c>
      <c r="BW27">
        <v>9.9072888860304395E-2</v>
      </c>
      <c r="BX27">
        <v>-2.81439911020912E-2</v>
      </c>
      <c r="BY27">
        <v>-4.3813169083037999E-2</v>
      </c>
      <c r="BZ27">
        <v>-3.9129904926003899E-2</v>
      </c>
      <c r="CA27">
        <v>-8.5350434586599494E-3</v>
      </c>
      <c r="CB27">
        <v>-4.4038980490267797E-2</v>
      </c>
      <c r="CC27">
        <v>-3.9637040696483897E-2</v>
      </c>
      <c r="CD27">
        <v>-2.4598769695473699E-2</v>
      </c>
      <c r="CE27">
        <v>-4.7025165987542403E-2</v>
      </c>
    </row>
    <row r="28" spans="1:83" x14ac:dyDescent="0.2">
      <c r="A28" t="s">
        <v>106</v>
      </c>
      <c r="B28">
        <v>2.5104255345756001E-3</v>
      </c>
      <c r="C28">
        <v>1.9152960139640199E-2</v>
      </c>
      <c r="D28">
        <v>5.2893807156410497E-2</v>
      </c>
      <c r="E28">
        <v>5.16349489065379E-2</v>
      </c>
      <c r="F28">
        <v>2.7517657082418399E-2</v>
      </c>
      <c r="G28">
        <v>1.70149210585047E-2</v>
      </c>
      <c r="H28">
        <v>0.16056012027188399</v>
      </c>
      <c r="I28">
        <v>0.16156796843552701</v>
      </c>
      <c r="J28">
        <v>-4.1964634666168399E-2</v>
      </c>
      <c r="K28">
        <v>5.82283484379474E-2</v>
      </c>
      <c r="L28">
        <v>0.128674969884358</v>
      </c>
      <c r="M28">
        <v>0.13565505727233701</v>
      </c>
      <c r="N28">
        <v>6.6547480230123301E-2</v>
      </c>
      <c r="O28">
        <v>7.4279785831407596E-2</v>
      </c>
      <c r="P28">
        <v>0.199879959384095</v>
      </c>
      <c r="Q28">
        <v>0.224876475405758</v>
      </c>
      <c r="R28">
        <v>0.18249081905352599</v>
      </c>
      <c r="S28">
        <v>0.170866385228684</v>
      </c>
      <c r="T28">
        <v>0.118916353305544</v>
      </c>
      <c r="U28">
        <v>9.5531622613921396E-2</v>
      </c>
      <c r="V28">
        <v>7.2329806345024006E-2</v>
      </c>
      <c r="W28">
        <v>7.4580458849813194E-2</v>
      </c>
      <c r="X28">
        <v>2.3281630333649699E-2</v>
      </c>
      <c r="Y28">
        <v>2.34463117121337E-2</v>
      </c>
      <c r="Z28">
        <v>3.03896482761415E-2</v>
      </c>
      <c r="AA28">
        <v>4.1396441386326602E-2</v>
      </c>
      <c r="AB28">
        <v>3.0356465269118699E-2</v>
      </c>
      <c r="AC28">
        <v>-5.33718220838244E-3</v>
      </c>
      <c r="AD28">
        <v>7.7597312064903001E-2</v>
      </c>
      <c r="AE28">
        <v>8.1675972855736301E-2</v>
      </c>
      <c r="AF28">
        <v>4.8625159578068898E-3</v>
      </c>
      <c r="AG28">
        <v>6.2625460522836296E-2</v>
      </c>
      <c r="AH28">
        <v>-0.17463337857969599</v>
      </c>
      <c r="AI28">
        <v>-0.25200637076875099</v>
      </c>
      <c r="AJ28">
        <v>-3.5205381105007497E-2</v>
      </c>
      <c r="AK28">
        <v>-1.7435187470775399E-2</v>
      </c>
      <c r="AL28">
        <v>-8.4675903522769505E-2</v>
      </c>
      <c r="AM28">
        <v>-8.7147355989610306E-2</v>
      </c>
      <c r="AN28">
        <v>-0.17205435364420599</v>
      </c>
      <c r="AO28">
        <v>-0.195277843241348</v>
      </c>
      <c r="AP28">
        <v>1.6033262990596299E-2</v>
      </c>
      <c r="AQ28">
        <v>3.0345906267618202E-3</v>
      </c>
      <c r="AR28">
        <v>9.0357892796718894E-2</v>
      </c>
      <c r="AS28">
        <v>9.2874839409558402E-2</v>
      </c>
      <c r="AT28">
        <v>7.6618460010815806E-2</v>
      </c>
      <c r="AU28">
        <v>9.5899317331349099E-2</v>
      </c>
      <c r="AV28">
        <v>2.93273465087989E-2</v>
      </c>
      <c r="AW28">
        <v>5.33923599800918E-2</v>
      </c>
      <c r="AX28">
        <v>-2.1272199231935199E-2</v>
      </c>
      <c r="AY28">
        <v>3.6125401441672103E-2</v>
      </c>
      <c r="AZ28">
        <v>2.21706856977959E-2</v>
      </c>
      <c r="BA28">
        <v>-4.2034256293266101E-3</v>
      </c>
      <c r="BB28">
        <v>1.18089801618256E-2</v>
      </c>
      <c r="BC28">
        <v>2.69322139453709E-2</v>
      </c>
      <c r="BD28">
        <v>-0.25122471962515802</v>
      </c>
      <c r="BE28">
        <v>-0.244734385690629</v>
      </c>
      <c r="BF28">
        <v>5.4510321159760802E-2</v>
      </c>
      <c r="BG28">
        <v>6.1903358019945703E-2</v>
      </c>
      <c r="BH28">
        <v>-0.19219965126036201</v>
      </c>
      <c r="BI28">
        <v>-0.17678257395414601</v>
      </c>
      <c r="BJ28">
        <v>-0.15805477242503399</v>
      </c>
      <c r="BK28">
        <v>-0.11465252267881</v>
      </c>
      <c r="BL28">
        <v>-0.18801610260746199</v>
      </c>
      <c r="BM28">
        <v>-0.22139805534793999</v>
      </c>
      <c r="BN28">
        <v>2.39188918098239E-2</v>
      </c>
      <c r="BO28">
        <v>3.3031512553472399E-2</v>
      </c>
      <c r="BP28">
        <v>1.7601617045634298E-2</v>
      </c>
      <c r="BQ28">
        <v>-2.86214270072076E-4</v>
      </c>
      <c r="BR28">
        <v>-0.104531979516486</v>
      </c>
      <c r="BS28">
        <v>-9.1553521132346202E-2</v>
      </c>
      <c r="BT28">
        <v>-0.132006451167161</v>
      </c>
      <c r="BU28">
        <v>-0.177070995030601</v>
      </c>
      <c r="BV28">
        <v>-0.15410353161516599</v>
      </c>
      <c r="BW28">
        <v>-0.17391928721806499</v>
      </c>
      <c r="BX28">
        <v>6.2580217612027797E-2</v>
      </c>
      <c r="BY28">
        <v>7.2316601688657195E-2</v>
      </c>
      <c r="BZ28">
        <v>1.38479031812168E-2</v>
      </c>
      <c r="CA28">
        <v>8.5707255429004897E-3</v>
      </c>
      <c r="CB28">
        <v>7.5317772173835396E-2</v>
      </c>
      <c r="CC28">
        <v>6.6830689220585202E-2</v>
      </c>
      <c r="CD28">
        <v>-4.0493964519284602E-2</v>
      </c>
      <c r="CE28">
        <v>-4.1051055992059396E-3</v>
      </c>
    </row>
    <row r="29" spans="1:83" x14ac:dyDescent="0.2">
      <c r="A29" t="s">
        <v>107</v>
      </c>
      <c r="B29">
        <v>4.0096006225139501E-2</v>
      </c>
      <c r="C29">
        <v>2.44095938080632E-2</v>
      </c>
      <c r="D29">
        <v>-8.2760626045150793E-3</v>
      </c>
      <c r="E29">
        <v>-6.6594439278471603E-3</v>
      </c>
      <c r="F29">
        <v>-0.119323527883339</v>
      </c>
      <c r="G29">
        <v>-0.13704238883540901</v>
      </c>
      <c r="H29">
        <v>-3.8499917119073799E-3</v>
      </c>
      <c r="I29">
        <v>-2.6863462635011801E-2</v>
      </c>
      <c r="J29">
        <v>8.4588009597565003E-2</v>
      </c>
      <c r="K29">
        <v>6.5806362774937593E-2</v>
      </c>
      <c r="L29">
        <v>3.06054116208044E-2</v>
      </c>
      <c r="M29">
        <v>7.9950605306003796E-3</v>
      </c>
      <c r="N29">
        <v>9.5648813400327302E-3</v>
      </c>
      <c r="O29">
        <v>2.48558237066056E-2</v>
      </c>
      <c r="P29">
        <v>1.1797947317496E-2</v>
      </c>
      <c r="Q29">
        <v>4.3702763504230802E-2</v>
      </c>
      <c r="R29">
        <v>1.3262728588726199E-2</v>
      </c>
      <c r="S29">
        <v>-9.9004461675110001E-3</v>
      </c>
      <c r="T29">
        <v>3.0678245178177101E-2</v>
      </c>
      <c r="U29">
        <v>1.7862697672961499E-2</v>
      </c>
      <c r="V29">
        <v>3.7441747589226797E-2</v>
      </c>
      <c r="W29">
        <v>1.42790556847508E-2</v>
      </c>
      <c r="X29">
        <v>6.4587542465951503E-3</v>
      </c>
      <c r="Y29">
        <v>2.0248091243093E-2</v>
      </c>
      <c r="Z29">
        <v>3.0785000513959101E-2</v>
      </c>
      <c r="AA29">
        <v>4.2030326663671402E-2</v>
      </c>
      <c r="AB29">
        <v>7.0897497760156997E-2</v>
      </c>
      <c r="AC29">
        <v>8.69639442543063E-2</v>
      </c>
      <c r="AD29">
        <v>-0.18405510281752999</v>
      </c>
      <c r="AE29">
        <v>-0.19890878749771801</v>
      </c>
      <c r="AF29">
        <v>-0.19021118586129601</v>
      </c>
      <c r="AG29">
        <v>-0.17281293376259299</v>
      </c>
      <c r="AH29">
        <v>-0.228205793453269</v>
      </c>
      <c r="AI29">
        <v>-0.23658227406485599</v>
      </c>
      <c r="AJ29">
        <v>-0.10738737061018901</v>
      </c>
      <c r="AK29">
        <v>-0.104980828850144</v>
      </c>
      <c r="AL29">
        <v>-0.117582824042006</v>
      </c>
      <c r="AM29">
        <v>-0.10532457029001099</v>
      </c>
      <c r="AN29">
        <v>-0.123778220589443</v>
      </c>
      <c r="AO29">
        <v>-0.13595111125055601</v>
      </c>
      <c r="AP29">
        <v>0.15044535702296699</v>
      </c>
      <c r="AQ29">
        <v>0.179769900607849</v>
      </c>
      <c r="AR29">
        <v>-6.3998582782790303E-2</v>
      </c>
      <c r="AS29">
        <v>-5.98616820487416E-2</v>
      </c>
      <c r="AT29">
        <v>7.3664662439197996E-3</v>
      </c>
      <c r="AU29">
        <v>3.5178956068480302E-2</v>
      </c>
      <c r="AV29">
        <v>9.7323733503388202E-2</v>
      </c>
      <c r="AW29">
        <v>6.8182129724261298E-2</v>
      </c>
      <c r="AX29">
        <v>7.8869185598487199E-2</v>
      </c>
      <c r="AY29">
        <v>5.0838837634882297E-2</v>
      </c>
      <c r="AZ29">
        <v>4.9714618681006503E-2</v>
      </c>
      <c r="BA29">
        <v>8.2042991653619904E-2</v>
      </c>
      <c r="BB29">
        <v>7.0704237434224299E-2</v>
      </c>
      <c r="BC29">
        <v>8.4162739629788902E-2</v>
      </c>
      <c r="BD29">
        <v>-0.32445792499630199</v>
      </c>
      <c r="BE29">
        <v>-0.31984353615427602</v>
      </c>
      <c r="BF29">
        <v>-6.3292670018481004E-2</v>
      </c>
      <c r="BG29">
        <v>-5.7458902892781098E-2</v>
      </c>
      <c r="BH29">
        <v>0.24749649298760201</v>
      </c>
      <c r="BI29">
        <v>0.24994573442340601</v>
      </c>
      <c r="BJ29">
        <v>-5.93872911818287E-2</v>
      </c>
      <c r="BK29">
        <v>-3.0503865496175599E-2</v>
      </c>
      <c r="BL29">
        <v>-1.9327152700537802E-2</v>
      </c>
      <c r="BM29">
        <v>-5.8616652102677802E-2</v>
      </c>
      <c r="BN29">
        <v>1.4967347102662201E-2</v>
      </c>
      <c r="BO29">
        <v>7.5016989400012196E-2</v>
      </c>
      <c r="BP29">
        <v>8.8259752966579494E-2</v>
      </c>
      <c r="BQ29">
        <v>8.5699252048264105E-2</v>
      </c>
      <c r="BR29">
        <v>0.109258094649775</v>
      </c>
      <c r="BS29">
        <v>0.120871056486196</v>
      </c>
      <c r="BT29">
        <v>0.10699363501178</v>
      </c>
      <c r="BU29">
        <v>0.113515024236469</v>
      </c>
      <c r="BV29">
        <v>0.136091570374896</v>
      </c>
      <c r="BW29">
        <v>0.133742284092184</v>
      </c>
      <c r="BX29">
        <v>6.3213234572399801E-2</v>
      </c>
      <c r="BY29">
        <v>7.3110243309889494E-2</v>
      </c>
      <c r="BZ29">
        <v>-2.4207391989400199E-2</v>
      </c>
      <c r="CA29">
        <v>-8.6553082269232202E-3</v>
      </c>
      <c r="CB29">
        <v>8.5378739841491497E-2</v>
      </c>
      <c r="CC29">
        <v>8.9363532098779702E-2</v>
      </c>
      <c r="CD29">
        <v>-9.27259966777772E-2</v>
      </c>
      <c r="CE29">
        <v>-6.1818803102516098E-2</v>
      </c>
    </row>
    <row r="30" spans="1:83" x14ac:dyDescent="0.2">
      <c r="A30" t="s">
        <v>108</v>
      </c>
      <c r="B30">
        <v>4.97458177585242E-2</v>
      </c>
      <c r="C30">
        <v>6.4874871744293502E-2</v>
      </c>
      <c r="D30">
        <v>0.104832207802927</v>
      </c>
      <c r="E30">
        <v>0.103703243231172</v>
      </c>
      <c r="F30">
        <v>0.133977712875855</v>
      </c>
      <c r="G30">
        <v>0.201184118643399</v>
      </c>
      <c r="H30">
        <v>4.1795883166926097E-2</v>
      </c>
      <c r="I30">
        <v>5.7955839096440198E-3</v>
      </c>
      <c r="J30">
        <v>7.4545279676483195E-2</v>
      </c>
      <c r="K30">
        <v>8.8636808497856601E-2</v>
      </c>
      <c r="L30">
        <v>8.5621329970134701E-3</v>
      </c>
      <c r="M30">
        <v>-9.6535633990744892E-3</v>
      </c>
      <c r="N30">
        <v>3.43933751694823E-2</v>
      </c>
      <c r="O30">
        <v>5.6775458566347699E-2</v>
      </c>
      <c r="P30">
        <v>-1.6366187144472098E-2</v>
      </c>
      <c r="Q30">
        <v>-4.0719216993935501E-3</v>
      </c>
      <c r="R30" s="1">
        <v>5.5567295583977298E-6</v>
      </c>
      <c r="S30">
        <v>-1.1657513863163899E-2</v>
      </c>
      <c r="T30">
        <v>-4.9802054953070003E-2</v>
      </c>
      <c r="U30">
        <v>-5.6607182993097901E-2</v>
      </c>
      <c r="V30">
        <v>-8.1502668934208794E-2</v>
      </c>
      <c r="W30">
        <v>-0.10076941200754</v>
      </c>
      <c r="X30">
        <v>-0.16199152948857201</v>
      </c>
      <c r="Y30">
        <v>-0.142569239934425</v>
      </c>
      <c r="Z30">
        <v>-0.15605383407898901</v>
      </c>
      <c r="AA30">
        <v>-0.1469361874756</v>
      </c>
      <c r="AB30">
        <v>-0.156440204926725</v>
      </c>
      <c r="AC30">
        <v>-0.155185767020977</v>
      </c>
      <c r="AD30">
        <v>-0.155731456368806</v>
      </c>
      <c r="AE30">
        <v>-0.17220080682552</v>
      </c>
      <c r="AF30">
        <v>-0.122865812629961</v>
      </c>
      <c r="AG30">
        <v>-8.3056664371649797E-2</v>
      </c>
      <c r="AH30">
        <v>-0.13573110380415099</v>
      </c>
      <c r="AI30">
        <v>-0.15817536877091901</v>
      </c>
      <c r="AJ30">
        <v>4.46221192236987E-2</v>
      </c>
      <c r="AK30">
        <v>5.1904733185130697E-2</v>
      </c>
      <c r="AL30">
        <v>6.5100129508116306E-2</v>
      </c>
      <c r="AM30">
        <v>6.0711227136761699E-2</v>
      </c>
      <c r="AN30">
        <v>5.7523282157072003E-2</v>
      </c>
      <c r="AO30">
        <v>5.4621702538308302E-2</v>
      </c>
      <c r="AP30">
        <v>-3.6541199955100801E-3</v>
      </c>
      <c r="AQ30">
        <v>-2.5145682288429401E-2</v>
      </c>
      <c r="AR30">
        <v>8.6830780863468696E-2</v>
      </c>
      <c r="AS30">
        <v>8.2881418740823498E-2</v>
      </c>
      <c r="AT30">
        <v>-7.9499788423388104E-2</v>
      </c>
      <c r="AU30">
        <v>-6.43951082471418E-2</v>
      </c>
      <c r="AV30">
        <v>-8.3492047250938006E-2</v>
      </c>
      <c r="AW30">
        <v>-8.8489302253792104E-2</v>
      </c>
      <c r="AX30">
        <v>-0.104333604425962</v>
      </c>
      <c r="AY30">
        <v>-0.122220577895748</v>
      </c>
      <c r="AZ30">
        <v>-0.13300309185442699</v>
      </c>
      <c r="BA30">
        <v>-0.13711097572342501</v>
      </c>
      <c r="BB30">
        <v>-0.12931464138322701</v>
      </c>
      <c r="BC30">
        <v>-9.3645434605452701E-2</v>
      </c>
      <c r="BD30">
        <v>0.23032374605876099</v>
      </c>
      <c r="BE30">
        <v>0.22319828501713199</v>
      </c>
      <c r="BF30">
        <v>6.5494870876896705E-2</v>
      </c>
      <c r="BG30">
        <v>8.2541344139461403E-2</v>
      </c>
      <c r="BH30">
        <v>-3.7255632053095199E-2</v>
      </c>
      <c r="BI30">
        <v>-2.8221117134041102E-2</v>
      </c>
      <c r="BJ30">
        <v>7.7363968145265902E-2</v>
      </c>
      <c r="BK30">
        <v>9.0997452209457805E-2</v>
      </c>
      <c r="BL30">
        <v>0.11334513053711801</v>
      </c>
      <c r="BM30">
        <v>0.126940221445348</v>
      </c>
      <c r="BN30">
        <v>0.12190032930816699</v>
      </c>
      <c r="BO30">
        <v>0.10259020834747801</v>
      </c>
      <c r="BP30">
        <v>0.127551162853768</v>
      </c>
      <c r="BQ30">
        <v>0.12474719577587599</v>
      </c>
      <c r="BR30">
        <v>0.16710337257558</v>
      </c>
      <c r="BS30">
        <v>0.171296748053095</v>
      </c>
      <c r="BT30">
        <v>0.17398143180702799</v>
      </c>
      <c r="BU30">
        <v>0.17096161625665501</v>
      </c>
      <c r="BV30">
        <v>0.164222429181128</v>
      </c>
      <c r="BW30">
        <v>0.16648497498258999</v>
      </c>
      <c r="BX30">
        <v>-0.111444583805897</v>
      </c>
      <c r="BY30">
        <v>-7.5977140103108701E-2</v>
      </c>
      <c r="BZ30">
        <v>-9.72393460413912E-2</v>
      </c>
      <c r="CA30">
        <v>-7.1468167304178307E-2</v>
      </c>
      <c r="CB30">
        <v>-0.103369361945819</v>
      </c>
      <c r="CC30">
        <v>-0.10771769729346301</v>
      </c>
      <c r="CD30">
        <v>-0.10220357081987699</v>
      </c>
      <c r="CE30">
        <v>-9.74984601550406E-2</v>
      </c>
    </row>
    <row r="31" spans="1:83" x14ac:dyDescent="0.2">
      <c r="A31" t="s">
        <v>109</v>
      </c>
      <c r="B31">
        <v>2.4991159526513401E-2</v>
      </c>
      <c r="C31">
        <v>3.66439636213979E-2</v>
      </c>
      <c r="D31">
        <v>6.0880929622582403E-2</v>
      </c>
      <c r="E31">
        <v>7.6407673535634907E-2</v>
      </c>
      <c r="F31">
        <v>0.140106761421771</v>
      </c>
      <c r="G31">
        <v>0.14555102481298901</v>
      </c>
      <c r="H31">
        <v>-1.69519841888452E-2</v>
      </c>
      <c r="I31">
        <v>-1.7202239574444899E-2</v>
      </c>
      <c r="J31">
        <v>4.13410223895741E-2</v>
      </c>
      <c r="K31">
        <v>5.02237122573738E-2</v>
      </c>
      <c r="L31">
        <v>-1.39876520497075E-2</v>
      </c>
      <c r="M31">
        <v>-2.1565708040225499E-2</v>
      </c>
      <c r="N31">
        <v>0.146720442455926</v>
      </c>
      <c r="O31">
        <v>0.16550296190252201</v>
      </c>
      <c r="P31">
        <v>-4.1338195671686E-2</v>
      </c>
      <c r="Q31">
        <v>-3.5839637120856603E-2</v>
      </c>
      <c r="R31">
        <v>-4.9842836409796802E-2</v>
      </c>
      <c r="S31">
        <v>-5.1295560960334302E-2</v>
      </c>
      <c r="T31">
        <v>-4.0314017083037702E-2</v>
      </c>
      <c r="U31">
        <v>-3.9410679486375902E-2</v>
      </c>
      <c r="V31">
        <v>-5.9548836707439601E-2</v>
      </c>
      <c r="W31">
        <v>-5.6338433447487499E-2</v>
      </c>
      <c r="X31">
        <v>-9.5102940647607506E-2</v>
      </c>
      <c r="Y31">
        <v>-8.5278350865405403E-2</v>
      </c>
      <c r="Z31">
        <v>-9.4011918820423299E-2</v>
      </c>
      <c r="AA31">
        <v>-9.12696973093996E-2</v>
      </c>
      <c r="AB31">
        <v>-8.7446786182269198E-2</v>
      </c>
      <c r="AC31">
        <v>-8.2557082245371893E-2</v>
      </c>
      <c r="AD31">
        <v>-8.3410009261387599E-2</v>
      </c>
      <c r="AE31">
        <v>-8.7383109938116099E-2</v>
      </c>
      <c r="AF31">
        <v>-7.5662336729240595E-2</v>
      </c>
      <c r="AG31">
        <v>-7.3238026720501004E-2</v>
      </c>
      <c r="AH31">
        <v>-8.9796794413628797E-2</v>
      </c>
      <c r="AI31">
        <v>-8.62209287308984E-2</v>
      </c>
      <c r="AJ31">
        <v>-9.65049907928788E-3</v>
      </c>
      <c r="AK31">
        <v>-1.39965960690235E-2</v>
      </c>
      <c r="AL31">
        <v>-1.8174704115452699E-2</v>
      </c>
      <c r="AM31">
        <v>-1.6652841104068301E-2</v>
      </c>
      <c r="AN31">
        <v>-5.2430037285405504E-3</v>
      </c>
      <c r="AO31">
        <v>-4.7028309093941701E-3</v>
      </c>
      <c r="AP31">
        <v>1.65567999857715E-2</v>
      </c>
      <c r="AQ31">
        <v>2.44650805526824E-2</v>
      </c>
      <c r="AR31">
        <v>-1.9661988390281701E-2</v>
      </c>
      <c r="AS31">
        <v>-6.6760354702832198E-3</v>
      </c>
      <c r="AT31">
        <v>-5.18329196401335E-2</v>
      </c>
      <c r="AU31">
        <v>-4.6245414152275302E-2</v>
      </c>
      <c r="AV31">
        <v>-5.4450847863462E-2</v>
      </c>
      <c r="AW31">
        <v>-5.0898921858017303E-2</v>
      </c>
      <c r="AX31">
        <v>-7.9442468137056604E-2</v>
      </c>
      <c r="AY31">
        <v>-8.55399344894021E-2</v>
      </c>
      <c r="AZ31">
        <v>-8.7969252243361801E-2</v>
      </c>
      <c r="BA31">
        <v>-9.0614817203724704E-2</v>
      </c>
      <c r="BB31">
        <v>-8.2727876455975596E-2</v>
      </c>
      <c r="BC31">
        <v>-7.3188215321119299E-2</v>
      </c>
      <c r="BD31">
        <v>-1.4638426979699999E-2</v>
      </c>
      <c r="BE31">
        <v>-6.2520565235117198E-3</v>
      </c>
      <c r="BF31">
        <v>-1.11354093082583E-2</v>
      </c>
      <c r="BG31">
        <v>-9.9575073365373093E-3</v>
      </c>
      <c r="BH31">
        <v>4.8910049894186299E-2</v>
      </c>
      <c r="BI31">
        <v>5.8609267107159697E-2</v>
      </c>
      <c r="BJ31">
        <v>0.47871682556756201</v>
      </c>
      <c r="BK31">
        <v>0.486330626741724</v>
      </c>
      <c r="BL31">
        <v>0.37224585675122301</v>
      </c>
      <c r="BM31">
        <v>0.28782005343695899</v>
      </c>
      <c r="BN31">
        <v>9.8278072861084694E-3</v>
      </c>
      <c r="BO31">
        <v>1.1917769555710301E-2</v>
      </c>
      <c r="BP31">
        <v>6.0865495241898904E-3</v>
      </c>
      <c r="BQ31">
        <v>6.8024089833573897E-3</v>
      </c>
      <c r="BR31">
        <v>2.7567895406318201E-3</v>
      </c>
      <c r="BS31">
        <v>9.1640714188842409E-3</v>
      </c>
      <c r="BT31">
        <v>1.00819734085098E-2</v>
      </c>
      <c r="BU31">
        <v>1.71530551944283E-2</v>
      </c>
      <c r="BV31">
        <v>3.8365082679834003E-2</v>
      </c>
      <c r="BW31">
        <v>5.1603638679688098E-2</v>
      </c>
      <c r="BX31">
        <v>-6.2828906093631495E-2</v>
      </c>
      <c r="BY31">
        <v>-6.4852157129658097E-2</v>
      </c>
      <c r="BZ31">
        <v>-4.93573370171633E-2</v>
      </c>
      <c r="CA31">
        <v>-5.30211591731993E-2</v>
      </c>
      <c r="CB31">
        <v>-7.1698065268109207E-2</v>
      </c>
      <c r="CC31">
        <v>-7.6119165668708896E-2</v>
      </c>
      <c r="CD31">
        <v>-5.7102395670405599E-2</v>
      </c>
      <c r="CE31">
        <v>-7.61378428506648E-2</v>
      </c>
    </row>
    <row r="32" spans="1:83" x14ac:dyDescent="0.2">
      <c r="A32" t="s">
        <v>110</v>
      </c>
      <c r="B32">
        <v>0.36770071618758998</v>
      </c>
      <c r="C32">
        <v>0.37404161182041301</v>
      </c>
      <c r="D32">
        <v>0.35483671114196602</v>
      </c>
      <c r="E32">
        <v>0.37151389788789901</v>
      </c>
      <c r="F32">
        <v>0.22718815294882899</v>
      </c>
      <c r="G32">
        <v>0.245795751831522</v>
      </c>
      <c r="H32">
        <v>-7.6268668995495403E-3</v>
      </c>
      <c r="I32">
        <v>1.3311017326133301E-2</v>
      </c>
      <c r="J32">
        <v>0.36075063103384503</v>
      </c>
      <c r="K32">
        <v>0.25977206353406102</v>
      </c>
      <c r="L32">
        <v>-2.62601925497997E-2</v>
      </c>
      <c r="M32">
        <v>-3.06561800994903E-2</v>
      </c>
      <c r="N32">
        <v>-2.31308922263277E-2</v>
      </c>
      <c r="O32">
        <v>-1.03655835675159E-2</v>
      </c>
      <c r="P32">
        <v>-3.2389890120873101E-2</v>
      </c>
      <c r="Q32">
        <v>-3.14534911416482E-2</v>
      </c>
      <c r="R32">
        <v>-4.0005969885607201E-2</v>
      </c>
      <c r="S32">
        <v>-3.1197801905472899E-2</v>
      </c>
      <c r="T32">
        <v>-4.9697596130586399E-2</v>
      </c>
      <c r="U32">
        <v>-5.1068004510849703E-2</v>
      </c>
      <c r="V32">
        <v>-5.4309254253480301E-2</v>
      </c>
      <c r="W32">
        <v>-5.8420751280234599E-2</v>
      </c>
      <c r="X32">
        <v>-6.7139721045216399E-2</v>
      </c>
      <c r="Y32">
        <v>-6.5222960313078004E-2</v>
      </c>
      <c r="Z32">
        <v>-6.4949182777677805E-2</v>
      </c>
      <c r="AA32">
        <v>-6.4875727356801693E-2</v>
      </c>
      <c r="AB32">
        <v>-6.4901582643041106E-2</v>
      </c>
      <c r="AC32">
        <v>-6.2238083247557599E-2</v>
      </c>
      <c r="AD32">
        <v>-2.6785106994466599E-2</v>
      </c>
      <c r="AE32">
        <v>-2.8341465928653001E-2</v>
      </c>
      <c r="AF32">
        <v>-4.6253617841269697E-2</v>
      </c>
      <c r="AG32">
        <v>-4.1304228574517703E-2</v>
      </c>
      <c r="AH32">
        <v>-6.3718837474346507E-2</v>
      </c>
      <c r="AI32">
        <v>-6.8648242573610505E-2</v>
      </c>
      <c r="AJ32">
        <v>4.7530383108262901E-2</v>
      </c>
      <c r="AK32">
        <v>5.1761210691873297E-2</v>
      </c>
      <c r="AL32">
        <v>2.81685952694769E-2</v>
      </c>
      <c r="AM32">
        <v>2.1716783137064401E-2</v>
      </c>
      <c r="AN32">
        <v>-2.1440614192373701E-3</v>
      </c>
      <c r="AO32">
        <v>-1.19147334897145E-2</v>
      </c>
      <c r="AP32">
        <v>-3.5555467048228998E-2</v>
      </c>
      <c r="AQ32">
        <v>-3.7758290642899699E-2</v>
      </c>
      <c r="AR32">
        <v>-1.5317662576423601E-2</v>
      </c>
      <c r="AS32">
        <v>-1.2265184459040001E-2</v>
      </c>
      <c r="AT32">
        <v>-5.6082645363053199E-2</v>
      </c>
      <c r="AU32">
        <v>-5.3182243939919001E-2</v>
      </c>
      <c r="AV32">
        <v>-5.6594318205293002E-2</v>
      </c>
      <c r="AW32">
        <v>-5.4220860171015198E-2</v>
      </c>
      <c r="AX32">
        <v>-6.1175481495504599E-2</v>
      </c>
      <c r="AY32">
        <v>-6.4770967400163901E-2</v>
      </c>
      <c r="AZ32">
        <v>-6.5512405959060396E-2</v>
      </c>
      <c r="BA32">
        <v>-6.6912646981806601E-2</v>
      </c>
      <c r="BB32">
        <v>-6.5483993005568494E-2</v>
      </c>
      <c r="BC32">
        <v>-5.6717959404127202E-2</v>
      </c>
      <c r="BD32">
        <v>2.8472460132530401E-2</v>
      </c>
      <c r="BE32">
        <v>2.9232312413157501E-2</v>
      </c>
      <c r="BF32">
        <v>1.43075232473994E-2</v>
      </c>
      <c r="BG32">
        <v>1.41880641497471E-2</v>
      </c>
      <c r="BH32">
        <v>-3.3125274242381902E-2</v>
      </c>
      <c r="BI32">
        <v>-2.6825146609777001E-2</v>
      </c>
      <c r="BJ32">
        <v>-3.6041337390512303E-2</v>
      </c>
      <c r="BK32">
        <v>-3.3475331617808003E-2</v>
      </c>
      <c r="BL32">
        <v>-1.7108892213769499E-2</v>
      </c>
      <c r="BM32">
        <v>-3.68773047981004E-3</v>
      </c>
      <c r="BN32">
        <v>-3.8730493538263501E-2</v>
      </c>
      <c r="BO32">
        <v>-4.5283320668757801E-2</v>
      </c>
      <c r="BP32">
        <v>-3.9044717760508101E-2</v>
      </c>
      <c r="BQ32">
        <v>-4.2303057979057201E-2</v>
      </c>
      <c r="BR32">
        <v>-2.7970614826765501E-2</v>
      </c>
      <c r="BS32">
        <v>-3.5138910407447703E-2</v>
      </c>
      <c r="BT32">
        <v>-2.4621981209082901E-2</v>
      </c>
      <c r="BU32">
        <v>-3.9563657289671601E-2</v>
      </c>
      <c r="BV32">
        <v>-4.1034289278033903E-2</v>
      </c>
      <c r="BW32">
        <v>-3.7406980608672397E-2</v>
      </c>
      <c r="BX32">
        <v>-5.8210917537604601E-2</v>
      </c>
      <c r="BY32">
        <v>-5.5025171749107302E-2</v>
      </c>
      <c r="BZ32">
        <v>-5.1121803453291502E-2</v>
      </c>
      <c r="CA32">
        <v>-5.6922885094766298E-2</v>
      </c>
      <c r="CB32">
        <v>-5.7474578616870303E-2</v>
      </c>
      <c r="CC32">
        <v>-5.9876283770218801E-2</v>
      </c>
      <c r="CD32">
        <v>-5.90788875089307E-2</v>
      </c>
      <c r="CE32">
        <v>-6.46454691079342E-2</v>
      </c>
    </row>
    <row r="33" spans="1:83" x14ac:dyDescent="0.2">
      <c r="A33" t="s">
        <v>111</v>
      </c>
      <c r="B33">
        <v>2.6471698811787698E-4</v>
      </c>
      <c r="C33">
        <v>6.6721792871875301E-3</v>
      </c>
      <c r="D33">
        <v>1.6664268200851401E-2</v>
      </c>
      <c r="E33">
        <v>4.5788227827064598E-2</v>
      </c>
      <c r="F33">
        <v>0.272047837328181</v>
      </c>
      <c r="G33">
        <v>0.47794952838396698</v>
      </c>
      <c r="H33">
        <v>-1.18973097212177E-2</v>
      </c>
      <c r="I33">
        <v>-9.6722459933431901E-3</v>
      </c>
      <c r="J33">
        <v>1.5463074562176099E-2</v>
      </c>
      <c r="K33">
        <v>1.9562013952829301E-2</v>
      </c>
      <c r="L33">
        <v>-1.37657299548787E-2</v>
      </c>
      <c r="M33">
        <v>-2.0680790548665701E-2</v>
      </c>
      <c r="N33">
        <v>-2.1532155020172899E-2</v>
      </c>
      <c r="O33">
        <v>-1.2524862283005899E-2</v>
      </c>
      <c r="P33">
        <v>-2.1444983085062101E-2</v>
      </c>
      <c r="Q33">
        <v>-5.6584623060701401E-3</v>
      </c>
      <c r="R33">
        <v>-1.8962402452185698E-2</v>
      </c>
      <c r="S33">
        <v>-2.4649767419991499E-2</v>
      </c>
      <c r="T33">
        <v>-2.9938517588469798E-2</v>
      </c>
      <c r="U33">
        <v>-3.07692390807628E-2</v>
      </c>
      <c r="V33">
        <v>-2.8726718065135499E-2</v>
      </c>
      <c r="W33">
        <v>-3.7062177526606802E-2</v>
      </c>
      <c r="X33">
        <v>-5.1949950150591402E-2</v>
      </c>
      <c r="Y33">
        <v>-5.0935826416309102E-2</v>
      </c>
      <c r="Z33">
        <v>-5.3220928843294803E-2</v>
      </c>
      <c r="AA33">
        <v>-5.3634750037502198E-2</v>
      </c>
      <c r="AB33">
        <v>-5.4716522998249799E-2</v>
      </c>
      <c r="AC33">
        <v>-5.5672624924657001E-2</v>
      </c>
      <c r="AD33">
        <v>-4.7776390414250199E-2</v>
      </c>
      <c r="AE33">
        <v>-4.30576765431855E-2</v>
      </c>
      <c r="AF33">
        <v>-4.3618864105411603E-2</v>
      </c>
      <c r="AG33">
        <v>-3.6798691667719201E-2</v>
      </c>
      <c r="AH33">
        <v>-6.0202481259363998E-2</v>
      </c>
      <c r="AI33">
        <v>-7.0831041213656895E-2</v>
      </c>
      <c r="AJ33">
        <v>-1.0979950202372E-2</v>
      </c>
      <c r="AK33">
        <v>-1.25574754646965E-2</v>
      </c>
      <c r="AL33">
        <v>-1.1763006209719601E-2</v>
      </c>
      <c r="AM33">
        <v>-7.4340237569040703E-3</v>
      </c>
      <c r="AN33">
        <v>-2.0304580881792E-2</v>
      </c>
      <c r="AO33">
        <v>-2.8186220352628698E-2</v>
      </c>
      <c r="AP33">
        <v>-3.0379775753736599E-2</v>
      </c>
      <c r="AQ33">
        <v>-2.9899849105944901E-2</v>
      </c>
      <c r="AR33">
        <v>-1.5500600818447299E-2</v>
      </c>
      <c r="AS33">
        <v>-1.12002006627964E-2</v>
      </c>
      <c r="AT33">
        <v>-4.0135451192117297E-2</v>
      </c>
      <c r="AU33">
        <v>-3.0851669530504802E-2</v>
      </c>
      <c r="AV33">
        <v>-3.7228431532909702E-2</v>
      </c>
      <c r="AW33">
        <v>-2.6288078065677199E-2</v>
      </c>
      <c r="AX33">
        <v>-4.1478132228966798E-2</v>
      </c>
      <c r="AY33">
        <v>-4.6222747505257601E-2</v>
      </c>
      <c r="AZ33">
        <v>-5.2387033464296698E-2</v>
      </c>
      <c r="BA33">
        <v>-5.0852626952351897E-2</v>
      </c>
      <c r="BB33">
        <v>-5.1451491703840398E-2</v>
      </c>
      <c r="BC33">
        <v>-3.99468815744684E-2</v>
      </c>
      <c r="BD33">
        <v>0.54320648605585797</v>
      </c>
      <c r="BE33">
        <v>0.53060769514112505</v>
      </c>
      <c r="BF33">
        <v>6.6630740481340197E-4</v>
      </c>
      <c r="BG33">
        <v>-5.7429933166045898E-3</v>
      </c>
      <c r="BH33">
        <v>-3.3126413505821302E-2</v>
      </c>
      <c r="BI33">
        <v>-3.0412227298973301E-2</v>
      </c>
      <c r="BJ33">
        <v>-1.6119329678992898E-2</v>
      </c>
      <c r="BK33">
        <v>5.64286191709607E-3</v>
      </c>
      <c r="BL33">
        <v>6.8917549293514305E-2</v>
      </c>
      <c r="BM33">
        <v>0.164383728586043</v>
      </c>
      <c r="BN33">
        <v>-2.2156449850924E-2</v>
      </c>
      <c r="BO33">
        <v>-2.2170381789901598E-2</v>
      </c>
      <c r="BP33">
        <v>-1.4899858868105499E-2</v>
      </c>
      <c r="BQ33">
        <v>-1.7022725372385E-2</v>
      </c>
      <c r="BR33">
        <v>-2.1574881408978602E-2</v>
      </c>
      <c r="BS33">
        <v>-2.3710948588368998E-2</v>
      </c>
      <c r="BT33">
        <v>-1.1575284667133701E-2</v>
      </c>
      <c r="BU33">
        <v>-2.3458157680159901E-2</v>
      </c>
      <c r="BV33">
        <v>-2.7720824102125199E-2</v>
      </c>
      <c r="BW33">
        <v>-2.45606366354271E-2</v>
      </c>
      <c r="BX33">
        <v>-4.50551972999799E-2</v>
      </c>
      <c r="BY33">
        <v>-4.1148200986120903E-2</v>
      </c>
      <c r="BZ33">
        <v>-4.1325877136305998E-2</v>
      </c>
      <c r="CA33">
        <v>-4.5263315112000102E-2</v>
      </c>
      <c r="CB33">
        <v>-4.5421786862325002E-2</v>
      </c>
      <c r="CC33">
        <v>-4.4354375241151899E-2</v>
      </c>
      <c r="CD33">
        <v>-5.12833083780991E-2</v>
      </c>
      <c r="CE33">
        <v>-5.49839645697527E-2</v>
      </c>
    </row>
    <row r="34" spans="1:83" x14ac:dyDescent="0.2">
      <c r="A34" t="s">
        <v>112</v>
      </c>
      <c r="B34">
        <v>1.0335961165510501E-2</v>
      </c>
      <c r="C34">
        <v>1.33565930866026E-2</v>
      </c>
      <c r="D34">
        <v>3.09006289902445E-2</v>
      </c>
      <c r="E34">
        <v>8.9132354268424401E-3</v>
      </c>
      <c r="F34">
        <v>9.7806631723432198E-3</v>
      </c>
      <c r="G34">
        <v>-3.5468708570736401E-3</v>
      </c>
      <c r="H34">
        <v>2.5776635997675702E-2</v>
      </c>
      <c r="I34">
        <v>3.8398120799455798E-3</v>
      </c>
      <c r="J34">
        <v>0.129226934836775</v>
      </c>
      <c r="K34">
        <v>5.9401169514093403E-2</v>
      </c>
      <c r="L34">
        <v>-7.3442349029880297E-4</v>
      </c>
      <c r="M34">
        <v>6.0642718054046401E-3</v>
      </c>
      <c r="N34">
        <v>5.2536370054312997E-3</v>
      </c>
      <c r="O34">
        <v>1.2741932613506601E-2</v>
      </c>
      <c r="P34">
        <v>2.1879958435098702E-2</v>
      </c>
      <c r="Q34">
        <v>5.6368382217575501E-2</v>
      </c>
      <c r="R34">
        <v>-2.8304713753464699E-2</v>
      </c>
      <c r="S34">
        <v>-9.5314333960607091E-3</v>
      </c>
      <c r="T34">
        <v>1.1415005584919201E-2</v>
      </c>
      <c r="U34">
        <v>-9.4204941117991096E-3</v>
      </c>
      <c r="V34">
        <v>-1.26496390871942E-2</v>
      </c>
      <c r="W34">
        <v>-3.73672576325337E-2</v>
      </c>
      <c r="X34">
        <v>-7.1057507369709602E-2</v>
      </c>
      <c r="Y34">
        <v>-4.26545077433809E-2</v>
      </c>
      <c r="Z34">
        <v>-6.4302825292723798E-2</v>
      </c>
      <c r="AA34">
        <v>-6.3234892284677505E-2</v>
      </c>
      <c r="AB34">
        <v>-4.6057335461533601E-2</v>
      </c>
      <c r="AC34">
        <v>-4.7006961913102198E-2</v>
      </c>
      <c r="AD34">
        <v>-7.0866922697148907E-2</v>
      </c>
      <c r="AE34">
        <v>-6.9356594021646595E-2</v>
      </c>
      <c r="AF34">
        <v>-6.0544403478772699E-2</v>
      </c>
      <c r="AG34">
        <v>-5.9766297949506102E-2</v>
      </c>
      <c r="AH34">
        <v>-6.8509650232139604E-2</v>
      </c>
      <c r="AI34">
        <v>-6.8740427364752596E-2</v>
      </c>
      <c r="AJ34">
        <v>-1.75892166402494E-2</v>
      </c>
      <c r="AK34">
        <v>-2.0280959236225998E-2</v>
      </c>
      <c r="AL34">
        <v>-2.21058518978039E-2</v>
      </c>
      <c r="AM34">
        <v>-3.2856856459819797E-2</v>
      </c>
      <c r="AN34">
        <v>-4.8752998369334201E-2</v>
      </c>
      <c r="AO34">
        <v>-5.12649380723635E-2</v>
      </c>
      <c r="AP34">
        <v>0.67519367121611695</v>
      </c>
      <c r="AQ34">
        <v>0.63275320103327903</v>
      </c>
      <c r="AR34">
        <v>2.9186182278778901E-2</v>
      </c>
      <c r="AS34">
        <v>1.9809609353410099E-2</v>
      </c>
      <c r="AT34">
        <v>2.4711853468089399E-2</v>
      </c>
      <c r="AU34">
        <v>2.3198222097724801E-2</v>
      </c>
      <c r="AV34">
        <v>-3.2226619496531002E-2</v>
      </c>
      <c r="AW34">
        <v>-2.11224431637391E-2</v>
      </c>
      <c r="AX34">
        <v>-4.41131840817124E-2</v>
      </c>
      <c r="AY34">
        <v>-4.9142952785364701E-2</v>
      </c>
      <c r="AZ34">
        <v>-5.38077174259773E-2</v>
      </c>
      <c r="BA34">
        <v>-6.5211473508438506E-2</v>
      </c>
      <c r="BB34">
        <v>-5.8001712419584503E-2</v>
      </c>
      <c r="BC34">
        <v>-4.5157063288646902E-2</v>
      </c>
      <c r="BD34">
        <v>-5.3166303457983503E-2</v>
      </c>
      <c r="BE34">
        <v>-4.6275343363504001E-2</v>
      </c>
      <c r="BF34">
        <v>-8.3480914849459395E-3</v>
      </c>
      <c r="BG34">
        <v>-5.9787751272605697E-3</v>
      </c>
      <c r="BH34">
        <v>6.9877617858072796E-2</v>
      </c>
      <c r="BI34">
        <v>6.7396628353979401E-2</v>
      </c>
      <c r="BJ34">
        <v>-4.7233956678817503E-2</v>
      </c>
      <c r="BK34">
        <v>-4.0657134931594799E-2</v>
      </c>
      <c r="BL34">
        <v>3.9895155192854199E-2</v>
      </c>
      <c r="BM34">
        <v>4.4659230641719297E-2</v>
      </c>
      <c r="BN34">
        <v>2.8604523419377598E-2</v>
      </c>
      <c r="BO34">
        <v>2.61743370846736E-2</v>
      </c>
      <c r="BP34">
        <v>-1.8160914036660598E-2</v>
      </c>
      <c r="BQ34">
        <v>-1.67988324323394E-2</v>
      </c>
      <c r="BR34">
        <v>-2.83454515838596E-2</v>
      </c>
      <c r="BS34">
        <v>-2.81892015111967E-2</v>
      </c>
      <c r="BT34">
        <v>-3.2550352576880499E-2</v>
      </c>
      <c r="BU34">
        <v>-4.1801237596029703E-2</v>
      </c>
      <c r="BV34">
        <v>-2.5712143881965101E-2</v>
      </c>
      <c r="BW34">
        <v>-2.77285360475968E-2</v>
      </c>
      <c r="BX34">
        <v>-1.6242059517738699E-2</v>
      </c>
      <c r="BY34">
        <v>-3.7142659060808998E-2</v>
      </c>
      <c r="BZ34">
        <v>-4.2912402057920199E-2</v>
      </c>
      <c r="CA34">
        <v>-1.7062834228994399E-3</v>
      </c>
      <c r="CB34">
        <v>-4.9274478224206997E-2</v>
      </c>
      <c r="CC34">
        <v>-3.5826930333252703E-2</v>
      </c>
      <c r="CD34">
        <v>-4.5871454491204701E-2</v>
      </c>
      <c r="CE34">
        <v>-4.15053671280688E-2</v>
      </c>
    </row>
    <row r="35" spans="1:83" x14ac:dyDescent="0.2">
      <c r="A35" t="s">
        <v>113</v>
      </c>
      <c r="B35">
        <v>7.3351196482636494E-2</v>
      </c>
      <c r="C35">
        <v>7.2500658203798807E-2</v>
      </c>
      <c r="D35">
        <v>4.4721694088090798E-2</v>
      </c>
      <c r="E35">
        <v>4.71246452149294E-2</v>
      </c>
      <c r="F35">
        <v>-6.7913809012964899E-2</v>
      </c>
      <c r="G35">
        <v>-7.0444012614784807E-2</v>
      </c>
      <c r="H35">
        <v>7.1039702893009801E-2</v>
      </c>
      <c r="I35">
        <v>5.8235231241554601E-2</v>
      </c>
      <c r="J35">
        <v>0.128075127683867</v>
      </c>
      <c r="K35">
        <v>0.123511545390619</v>
      </c>
      <c r="L35">
        <v>9.9909281745519204E-2</v>
      </c>
      <c r="M35">
        <v>8.48205821847033E-2</v>
      </c>
      <c r="N35">
        <v>4.4431939667514901E-2</v>
      </c>
      <c r="O35">
        <v>4.80415213223441E-2</v>
      </c>
      <c r="P35">
        <v>8.1718730879085905E-2</v>
      </c>
      <c r="Q35">
        <v>0.11638715501571199</v>
      </c>
      <c r="R35">
        <v>7.8544195072036097E-2</v>
      </c>
      <c r="S35">
        <v>6.9441960112829507E-2</v>
      </c>
      <c r="T35">
        <v>5.8200758029556699E-3</v>
      </c>
      <c r="U35">
        <v>-1.1306416239920999E-3</v>
      </c>
      <c r="V35">
        <v>-3.6352545937593198E-2</v>
      </c>
      <c r="W35">
        <v>-4.6406933633656E-2</v>
      </c>
      <c r="X35">
        <v>-0.10698760192874</v>
      </c>
      <c r="Y35">
        <v>-0.10051183547512201</v>
      </c>
      <c r="Z35">
        <v>-0.112977716022142</v>
      </c>
      <c r="AA35">
        <v>-0.108348283046401</v>
      </c>
      <c r="AB35">
        <v>-7.9530781727962102E-2</v>
      </c>
      <c r="AC35">
        <v>-6.6563394761793904E-2</v>
      </c>
      <c r="AD35">
        <v>-9.8317533659244602E-2</v>
      </c>
      <c r="AE35">
        <v>-0.115411073186967</v>
      </c>
      <c r="AF35">
        <v>-4.4227476274290398E-2</v>
      </c>
      <c r="AG35">
        <v>-1.05680923895781E-2</v>
      </c>
      <c r="AH35">
        <v>-7.2514865267518006E-2</v>
      </c>
      <c r="AI35">
        <v>-9.8525498914599205E-2</v>
      </c>
      <c r="AJ35">
        <v>-6.5303796267933298E-2</v>
      </c>
      <c r="AK35">
        <v>-5.9044855998891199E-2</v>
      </c>
      <c r="AL35">
        <v>-5.9633737967832598E-2</v>
      </c>
      <c r="AM35">
        <v>-4.8770339769882598E-2</v>
      </c>
      <c r="AN35">
        <v>-7.1162409780126695E-2</v>
      </c>
      <c r="AO35">
        <v>-7.7251000034968306E-2</v>
      </c>
      <c r="AP35">
        <v>0.21163254357818301</v>
      </c>
      <c r="AQ35">
        <v>0.25024134000929199</v>
      </c>
      <c r="AR35">
        <v>6.2579589407597098E-3</v>
      </c>
      <c r="AS35">
        <v>1.05239962213104E-2</v>
      </c>
      <c r="AT35">
        <v>-3.5934278361168699E-2</v>
      </c>
      <c r="AU35">
        <v>-5.4570253913562997E-3</v>
      </c>
      <c r="AV35">
        <v>-2.85860344021832E-2</v>
      </c>
      <c r="AW35">
        <v>-3.8774274101766697E-2</v>
      </c>
      <c r="AX35">
        <v>-7.2916962459962695E-2</v>
      </c>
      <c r="AY35">
        <v>-8.2333905178557099E-2</v>
      </c>
      <c r="AZ35">
        <v>-8.8660497737608798E-2</v>
      </c>
      <c r="BA35">
        <v>-8.6666878273677195E-2</v>
      </c>
      <c r="BB35">
        <v>-8.0482196406974502E-2</v>
      </c>
      <c r="BC35">
        <v>-6.0879138296058802E-2</v>
      </c>
      <c r="BD35">
        <v>-0.229937968931755</v>
      </c>
      <c r="BE35">
        <v>-0.23156178175397699</v>
      </c>
      <c r="BF35">
        <v>-2.33911426450319E-2</v>
      </c>
      <c r="BG35">
        <v>-1.2461080159030699E-2</v>
      </c>
      <c r="BH35">
        <v>0.34049539469068202</v>
      </c>
      <c r="BI35">
        <v>0.35429179006315598</v>
      </c>
      <c r="BJ35">
        <v>-4.5411241580435802E-2</v>
      </c>
      <c r="BK35">
        <v>-4.0732961217091598E-3</v>
      </c>
      <c r="BL35">
        <v>-3.1378573626768998E-2</v>
      </c>
      <c r="BM35">
        <v>-6.5491097401179102E-2</v>
      </c>
      <c r="BN35">
        <v>5.2493865620612902E-2</v>
      </c>
      <c r="BO35">
        <v>0.116820447640928</v>
      </c>
      <c r="BP35">
        <v>0.114720891914547</v>
      </c>
      <c r="BQ35">
        <v>0.11208602942703801</v>
      </c>
      <c r="BR35">
        <v>0.13127890954025501</v>
      </c>
      <c r="BS35">
        <v>0.13525346925715201</v>
      </c>
      <c r="BT35">
        <v>0.13846800419251401</v>
      </c>
      <c r="BU35">
        <v>0.125175823245052</v>
      </c>
      <c r="BV35">
        <v>0.15869384511700099</v>
      </c>
      <c r="BW35">
        <v>0.15049417715130001</v>
      </c>
      <c r="BX35">
        <v>-8.1402466582216199E-2</v>
      </c>
      <c r="BY35">
        <v>-6.8725648334499498E-2</v>
      </c>
      <c r="BZ35">
        <v>-0.112950350244099</v>
      </c>
      <c r="CA35">
        <v>-0.108542916190106</v>
      </c>
      <c r="CB35">
        <v>-7.5214909457973406E-2</v>
      </c>
      <c r="CC35">
        <v>-5.9933964170487901E-2</v>
      </c>
      <c r="CD35">
        <v>-0.16171806001272601</v>
      </c>
      <c r="CE35">
        <v>-0.14581980649269799</v>
      </c>
    </row>
    <row r="36" spans="1:83" x14ac:dyDescent="0.2">
      <c r="A36" t="s">
        <v>114</v>
      </c>
      <c r="B36">
        <v>-9.4652745126808293E-3</v>
      </c>
      <c r="C36">
        <v>-1.2379884904359E-2</v>
      </c>
      <c r="D36">
        <v>-1.1882202196594699E-3</v>
      </c>
      <c r="E36">
        <v>3.8347045489817802E-3</v>
      </c>
      <c r="F36">
        <v>4.0050974208273603E-2</v>
      </c>
      <c r="G36">
        <v>3.1639487771917399E-2</v>
      </c>
      <c r="H36">
        <v>-1.55685544964081E-3</v>
      </c>
      <c r="I36">
        <v>-3.8751574307749698E-2</v>
      </c>
      <c r="J36">
        <v>-9.2783842289851301E-3</v>
      </c>
      <c r="K36">
        <v>-4.6912093954467301E-3</v>
      </c>
      <c r="L36">
        <v>-4.23368049846529E-2</v>
      </c>
      <c r="M36">
        <v>-4.8222240287385199E-2</v>
      </c>
      <c r="N36">
        <v>-4.5027984302339098E-2</v>
      </c>
      <c r="O36">
        <v>-3.1332957660227E-2</v>
      </c>
      <c r="P36">
        <v>-4.5512914479936599E-2</v>
      </c>
      <c r="Q36">
        <v>-5.0199821090248703E-2</v>
      </c>
      <c r="R36">
        <v>-5.3805272456467899E-2</v>
      </c>
      <c r="S36">
        <v>-6.2049414243697303E-2</v>
      </c>
      <c r="T36">
        <v>-7.2783894882748196E-2</v>
      </c>
      <c r="U36">
        <v>-7.3797293515973805E-2</v>
      </c>
      <c r="V36">
        <v>-7.8346354887018105E-2</v>
      </c>
      <c r="W36">
        <v>-8.0755325168757594E-2</v>
      </c>
      <c r="X36">
        <v>-9.1122671856350507E-2</v>
      </c>
      <c r="Y36">
        <v>-8.4605772689083703E-2</v>
      </c>
      <c r="Z36">
        <v>-8.1624620961282104E-2</v>
      </c>
      <c r="AA36">
        <v>-8.5649246518279695E-2</v>
      </c>
      <c r="AB36">
        <v>-8.0336482663981607E-2</v>
      </c>
      <c r="AC36">
        <v>-7.61523231541988E-2</v>
      </c>
      <c r="AD36">
        <v>5.5294193067377803E-2</v>
      </c>
      <c r="AE36">
        <v>4.8998909937403898E-2</v>
      </c>
      <c r="AF36">
        <v>0.20801115499634901</v>
      </c>
      <c r="AG36">
        <v>0.22323175519622401</v>
      </c>
      <c r="AH36">
        <v>0.38205651551608699</v>
      </c>
      <c r="AI36">
        <v>0.38526191456151399</v>
      </c>
      <c r="AJ36">
        <v>7.0456614911690807E-2</v>
      </c>
      <c r="AK36">
        <v>8.15371058772041E-2</v>
      </c>
      <c r="AL36">
        <v>0.231435438684988</v>
      </c>
      <c r="AM36">
        <v>0.231553732501322</v>
      </c>
      <c r="AN36">
        <v>0.31997812151550198</v>
      </c>
      <c r="AO36">
        <v>0.33498350768829199</v>
      </c>
      <c r="AP36">
        <v>-6.0645303087561601E-2</v>
      </c>
      <c r="AQ36">
        <v>-6.44265057868669E-2</v>
      </c>
      <c r="AR36">
        <v>-8.6929254185788302E-3</v>
      </c>
      <c r="AS36">
        <v>-2.7671494745764399E-2</v>
      </c>
      <c r="AT36">
        <v>-7.9642937466401095E-2</v>
      </c>
      <c r="AU36">
        <v>-7.6283626742322405E-2</v>
      </c>
      <c r="AV36">
        <v>-8.2858193927181606E-2</v>
      </c>
      <c r="AW36">
        <v>-7.8551160463637998E-2</v>
      </c>
      <c r="AX36">
        <v>-7.4656996502985198E-2</v>
      </c>
      <c r="AY36">
        <v>-8.4415010252237396E-2</v>
      </c>
      <c r="AZ36">
        <v>-8.4026052466175602E-2</v>
      </c>
      <c r="BA36">
        <v>-8.6137887306047198E-2</v>
      </c>
      <c r="BB36">
        <v>-7.9506074083136993E-2</v>
      </c>
      <c r="BC36">
        <v>-7.4220172839787907E-2</v>
      </c>
      <c r="BD36">
        <v>-5.6360706612367702E-2</v>
      </c>
      <c r="BE36">
        <v>-5.6945577018976699E-2</v>
      </c>
      <c r="BF36">
        <v>1.3703058589066299E-3</v>
      </c>
      <c r="BG36">
        <v>9.7420585068674296E-3</v>
      </c>
      <c r="BH36">
        <v>-1.9143633494200701E-2</v>
      </c>
      <c r="BI36">
        <v>-1.7291675783527499E-2</v>
      </c>
      <c r="BJ36">
        <v>-3.7823169250276401E-2</v>
      </c>
      <c r="BK36">
        <v>-3.3797007443323097E-2</v>
      </c>
      <c r="BL36">
        <v>-3.1825209930200403E-2</v>
      </c>
      <c r="BM36">
        <v>-2.50832148788258E-2</v>
      </c>
      <c r="BN36">
        <v>-5.78591034440104E-2</v>
      </c>
      <c r="BO36">
        <v>-6.3427065745265604E-2</v>
      </c>
      <c r="BP36">
        <v>-5.8210473786030399E-2</v>
      </c>
      <c r="BQ36">
        <v>-6.0903151067773699E-2</v>
      </c>
      <c r="BR36">
        <v>7.5616902232597998E-3</v>
      </c>
      <c r="BS36">
        <v>-1.7613097824632402E-2</v>
      </c>
      <c r="BT36">
        <v>8.4203405495087494E-2</v>
      </c>
      <c r="BU36">
        <v>3.7434296579235797E-2</v>
      </c>
      <c r="BV36">
        <v>0.14505686019748901</v>
      </c>
      <c r="BW36">
        <v>0.17112052100199501</v>
      </c>
      <c r="BX36">
        <v>-7.4524265778276699E-2</v>
      </c>
      <c r="BY36">
        <v>-6.7409800909366602E-2</v>
      </c>
      <c r="BZ36">
        <v>2.3252026182485199E-2</v>
      </c>
      <c r="CA36">
        <v>-4.95544516619379E-2</v>
      </c>
      <c r="CB36">
        <v>-7.3642498835703202E-2</v>
      </c>
      <c r="CC36">
        <v>-7.3412284846062797E-2</v>
      </c>
      <c r="CD36">
        <v>2.53606148297826E-2</v>
      </c>
      <c r="CE36">
        <v>-5.5892381637643103E-2</v>
      </c>
    </row>
  </sheetData>
  <conditionalFormatting sqref="B4:CE3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workbookViewId="0">
      <selection activeCell="F34" sqref="F34"/>
    </sheetView>
  </sheetViews>
  <sheetFormatPr baseColWidth="10" defaultRowHeight="16" x14ac:dyDescent="0.2"/>
  <sheetData>
    <row r="1" spans="1:11" x14ac:dyDescent="0.2"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</row>
    <row r="2" spans="1:11" x14ac:dyDescent="0.2">
      <c r="A2" t="s">
        <v>82</v>
      </c>
      <c r="B2">
        <v>-9.5633268059300405E-2</v>
      </c>
      <c r="C2">
        <v>0.21682691164922799</v>
      </c>
      <c r="D2">
        <v>-8.06004370494591E-2</v>
      </c>
      <c r="E2">
        <v>-2.72886896189212E-2</v>
      </c>
      <c r="F2">
        <v>-0.26779104221073502</v>
      </c>
      <c r="G2">
        <v>-0.17132816892261901</v>
      </c>
      <c r="H2">
        <v>0.70692093929340605</v>
      </c>
      <c r="I2">
        <v>0.27727590422642701</v>
      </c>
      <c r="J2">
        <v>-0.50614859031234605</v>
      </c>
      <c r="K2">
        <v>-5.2233558995681398E-2</v>
      </c>
    </row>
    <row r="3" spans="1:11" x14ac:dyDescent="0.2">
      <c r="A3" t="s">
        <v>83</v>
      </c>
      <c r="B3">
        <v>0.17305140577595399</v>
      </c>
      <c r="C3">
        <v>0.37957153833209101</v>
      </c>
      <c r="D3">
        <v>-3.64654811759366E-2</v>
      </c>
      <c r="E3">
        <v>2.1068446607517301E-2</v>
      </c>
      <c r="F3">
        <v>-0.79001509475586795</v>
      </c>
      <c r="G3">
        <v>-0.138950890626278</v>
      </c>
      <c r="H3">
        <v>0.26594161860396398</v>
      </c>
      <c r="I3">
        <v>-0.21892696902265801</v>
      </c>
      <c r="J3">
        <v>0.20911917863491999</v>
      </c>
      <c r="K3">
        <v>0.135606247626294</v>
      </c>
    </row>
    <row r="4" spans="1:11" x14ac:dyDescent="0.2">
      <c r="A4" t="s">
        <v>84</v>
      </c>
      <c r="B4">
        <v>4.8011060577725299E-2</v>
      </c>
      <c r="C4">
        <v>0.45498692391326701</v>
      </c>
      <c r="D4">
        <v>-0.13959295758072299</v>
      </c>
      <c r="E4">
        <v>0.69946562171645199</v>
      </c>
      <c r="F4">
        <v>-0.28602133386810202</v>
      </c>
      <c r="G4">
        <v>3.0323111438088999E-2</v>
      </c>
      <c r="H4">
        <v>-0.31128668722598202</v>
      </c>
      <c r="I4">
        <v>-0.190006902554331</v>
      </c>
      <c r="J4">
        <v>-0.25151131303555901</v>
      </c>
      <c r="K4">
        <v>-5.4367523380836398E-2</v>
      </c>
    </row>
    <row r="5" spans="1:11" x14ac:dyDescent="0.2">
      <c r="A5" t="s">
        <v>85</v>
      </c>
      <c r="B5">
        <v>0.36443767823832601</v>
      </c>
      <c r="C5">
        <v>0.52445945144095996</v>
      </c>
      <c r="D5">
        <v>0.13150285395472</v>
      </c>
      <c r="E5">
        <v>-0.32365405371255002</v>
      </c>
      <c r="F5">
        <v>1.5639734230650602E-2</v>
      </c>
      <c r="G5">
        <v>-0.12875732507023599</v>
      </c>
      <c r="H5">
        <v>4.0889332495937E-2</v>
      </c>
      <c r="I5">
        <v>-0.15053611974404801</v>
      </c>
      <c r="J5">
        <v>-0.63485830961793999</v>
      </c>
      <c r="K5">
        <v>0.16087675778418001</v>
      </c>
    </row>
    <row r="6" spans="1:11" x14ac:dyDescent="0.2">
      <c r="A6" t="s">
        <v>86</v>
      </c>
      <c r="B6">
        <v>0.29136507404233802</v>
      </c>
      <c r="C6">
        <v>0.599911794762918</v>
      </c>
      <c r="D6">
        <v>-0.126139478335381</v>
      </c>
      <c r="E6">
        <v>0.188773743808275</v>
      </c>
      <c r="F6">
        <v>0.19872541469894001</v>
      </c>
      <c r="G6">
        <v>-0.27172525563225702</v>
      </c>
      <c r="H6">
        <v>-0.435840231614538</v>
      </c>
      <c r="I6">
        <v>-0.28952108146078998</v>
      </c>
      <c r="J6">
        <v>-0.30631609202441501</v>
      </c>
      <c r="K6">
        <v>0.15076611175490701</v>
      </c>
    </row>
    <row r="7" spans="1:11" x14ac:dyDescent="0.2">
      <c r="A7" t="s">
        <v>87</v>
      </c>
      <c r="B7">
        <v>0.27178888343405699</v>
      </c>
      <c r="C7">
        <v>0.59116698778238796</v>
      </c>
      <c r="D7">
        <v>-0.30586425779475601</v>
      </c>
      <c r="E7">
        <v>-0.27135053857230101</v>
      </c>
      <c r="F7">
        <v>0.131765601142456</v>
      </c>
      <c r="G7">
        <v>-0.17190344263587401</v>
      </c>
      <c r="H7">
        <v>-0.53890505891540597</v>
      </c>
      <c r="I7">
        <v>-5.96159011299707E-2</v>
      </c>
      <c r="J7">
        <v>0.232615742200668</v>
      </c>
      <c r="K7">
        <v>0.12030198448873899</v>
      </c>
    </row>
    <row r="8" spans="1:11" x14ac:dyDescent="0.2">
      <c r="A8" t="s">
        <v>88</v>
      </c>
      <c r="B8">
        <v>-0.63919695170188195</v>
      </c>
      <c r="C8">
        <v>7.4505555582338998E-2</v>
      </c>
      <c r="D8">
        <v>-0.15222663297935901</v>
      </c>
      <c r="E8">
        <v>0.40650014226252601</v>
      </c>
      <c r="F8">
        <v>0.10085191122081</v>
      </c>
      <c r="G8">
        <v>0.261836537737488</v>
      </c>
      <c r="H8">
        <v>3.2258304166220102E-2</v>
      </c>
      <c r="I8">
        <v>-0.48047384922603897</v>
      </c>
      <c r="J8">
        <v>0.132974597469037</v>
      </c>
      <c r="K8">
        <v>0.26297038546885998</v>
      </c>
    </row>
    <row r="9" spans="1:11" x14ac:dyDescent="0.2">
      <c r="A9" t="s">
        <v>89</v>
      </c>
      <c r="B9">
        <v>-0.13309024289579299</v>
      </c>
      <c r="C9">
        <v>0.233970405635232</v>
      </c>
      <c r="D9">
        <v>-9.5399396786800802E-2</v>
      </c>
      <c r="E9">
        <v>0.117948971122183</v>
      </c>
      <c r="F9">
        <v>0.280311721038149</v>
      </c>
      <c r="G9">
        <v>0.15144585630769</v>
      </c>
      <c r="H9">
        <v>-0.12846426226809801</v>
      </c>
      <c r="I9">
        <v>0.458477608324379</v>
      </c>
      <c r="J9">
        <v>-0.746348939143337</v>
      </c>
      <c r="K9">
        <v>-0.13885172133360399</v>
      </c>
    </row>
    <row r="10" spans="1:11" x14ac:dyDescent="0.2">
      <c r="A10" t="s">
        <v>90</v>
      </c>
      <c r="B10">
        <v>-0.11801158925838701</v>
      </c>
      <c r="C10">
        <v>0.29122829335099498</v>
      </c>
      <c r="D10">
        <v>0.176699653126204</v>
      </c>
      <c r="E10">
        <v>0.48617911560886601</v>
      </c>
      <c r="F10">
        <v>-0.57433094445500199</v>
      </c>
      <c r="G10">
        <v>-0.37448940187635499</v>
      </c>
      <c r="H10">
        <v>0.28702100552472098</v>
      </c>
      <c r="I10">
        <v>-0.177050038040719</v>
      </c>
      <c r="J10">
        <v>-0.156478256953796</v>
      </c>
      <c r="K10">
        <v>0.15923216297347101</v>
      </c>
    </row>
    <row r="11" spans="1:11" x14ac:dyDescent="0.2">
      <c r="A11" t="s">
        <v>91</v>
      </c>
      <c r="B11">
        <v>0.183931747047057</v>
      </c>
      <c r="C11">
        <v>0.33230800123385401</v>
      </c>
      <c r="D11">
        <v>-0.76205994102803198</v>
      </c>
      <c r="E11">
        <v>0.25185945314302</v>
      </c>
      <c r="F11">
        <v>0.26801570151156801</v>
      </c>
      <c r="G11">
        <v>-6.3669757504907498E-2</v>
      </c>
      <c r="H11">
        <v>-0.251158596353876</v>
      </c>
      <c r="I11">
        <v>3.10309195448789E-2</v>
      </c>
      <c r="J11">
        <v>0.19407310754043799</v>
      </c>
      <c r="K11">
        <v>-0.184330635134</v>
      </c>
    </row>
    <row r="12" spans="1:11" x14ac:dyDescent="0.2">
      <c r="A12" t="s">
        <v>92</v>
      </c>
      <c r="B12">
        <v>-0.22831654532272</v>
      </c>
      <c r="C12">
        <v>0.56123054658907401</v>
      </c>
      <c r="D12">
        <v>-0.25860872384545702</v>
      </c>
      <c r="E12">
        <v>-0.20273610976652801</v>
      </c>
      <c r="F12">
        <v>6.1652904590558402E-2</v>
      </c>
      <c r="G12">
        <v>-0.10224554508072101</v>
      </c>
      <c r="H12">
        <v>0.11892655247395401</v>
      </c>
      <c r="I12">
        <v>-0.36610959320252201</v>
      </c>
      <c r="J12">
        <v>-0.163287712572704</v>
      </c>
      <c r="K12">
        <v>0.57949422613706603</v>
      </c>
    </row>
    <row r="13" spans="1:11" x14ac:dyDescent="0.2">
      <c r="A13" t="s">
        <v>93</v>
      </c>
      <c r="B13">
        <v>-0.14665371152127099</v>
      </c>
      <c r="C13">
        <v>0.137280825446189</v>
      </c>
      <c r="D13">
        <v>-4.77529891040031E-2</v>
      </c>
      <c r="E13">
        <v>0.37671728926044801</v>
      </c>
      <c r="F13">
        <v>-0.37333361620649802</v>
      </c>
      <c r="G13">
        <v>-0.20233065937018699</v>
      </c>
      <c r="H13">
        <v>-4.6871747469174503E-2</v>
      </c>
      <c r="I13">
        <v>0.72606093360116297</v>
      </c>
      <c r="J13">
        <v>-0.30172346344665002</v>
      </c>
      <c r="K13">
        <v>-0.12139286119001499</v>
      </c>
    </row>
    <row r="14" spans="1:11" x14ac:dyDescent="0.2">
      <c r="A14" t="s">
        <v>94</v>
      </c>
      <c r="B14">
        <v>-8.6797735059594705E-2</v>
      </c>
      <c r="C14">
        <v>0.16996749977154399</v>
      </c>
      <c r="D14">
        <v>-0.168322938876342</v>
      </c>
      <c r="E14">
        <v>0.20053077875884001</v>
      </c>
      <c r="F14">
        <v>-9.3314663502196499E-2</v>
      </c>
      <c r="G14">
        <v>0.81892648811237401</v>
      </c>
      <c r="H14">
        <v>-9.3579346675556702E-2</v>
      </c>
      <c r="I14">
        <v>-0.32040620605266501</v>
      </c>
      <c r="J14">
        <v>-0.29443521819002599</v>
      </c>
      <c r="K14">
        <v>-0.13256865828637701</v>
      </c>
    </row>
    <row r="15" spans="1:11" x14ac:dyDescent="0.2">
      <c r="A15" t="s">
        <v>95</v>
      </c>
      <c r="B15">
        <v>-2.79118686856249E-2</v>
      </c>
      <c r="C15">
        <v>0.31099468190558999</v>
      </c>
      <c r="D15">
        <v>-7.1869441102985807E-2</v>
      </c>
      <c r="E15">
        <v>0.58346828317801203</v>
      </c>
      <c r="F15">
        <v>-0.16981478336366401</v>
      </c>
      <c r="G15">
        <v>-0.14934531245031901</v>
      </c>
      <c r="H15">
        <v>-0.13489932502652</v>
      </c>
      <c r="I15">
        <v>-0.36075227073343602</v>
      </c>
      <c r="J15">
        <v>0.43268722559064199</v>
      </c>
      <c r="K15">
        <v>-0.41255718931169399</v>
      </c>
    </row>
    <row r="16" spans="1:11" x14ac:dyDescent="0.2">
      <c r="A16" t="s">
        <v>96</v>
      </c>
      <c r="B16">
        <v>-6.4707362134829097E-2</v>
      </c>
      <c r="C16">
        <v>0.28621128857307199</v>
      </c>
      <c r="D16">
        <v>-0.30275839212523997</v>
      </c>
      <c r="E16">
        <v>0.42770099651847099</v>
      </c>
      <c r="F16">
        <v>0.36061736752562301</v>
      </c>
      <c r="G16">
        <v>0.40749102058950898</v>
      </c>
      <c r="H16">
        <v>-0.38152909225742399</v>
      </c>
      <c r="I16">
        <v>-0.32655781061823702</v>
      </c>
      <c r="J16">
        <v>-0.26803707730180798</v>
      </c>
      <c r="K16">
        <v>-0.13843093876913701</v>
      </c>
    </row>
    <row r="17" spans="1:11" x14ac:dyDescent="0.2">
      <c r="A17" t="s">
        <v>97</v>
      </c>
      <c r="B17">
        <v>-6.5374822069537694E-2</v>
      </c>
      <c r="C17">
        <v>0.19258583119002301</v>
      </c>
      <c r="D17">
        <v>-0.47250463507231</v>
      </c>
      <c r="E17">
        <v>0.217563723612962</v>
      </c>
      <c r="F17">
        <v>-0.632500762875015</v>
      </c>
      <c r="G17">
        <v>-4.0147811777227101E-3</v>
      </c>
      <c r="H17">
        <v>6.9837716452413295E-2</v>
      </c>
      <c r="I17">
        <v>1.0788705455012201E-2</v>
      </c>
      <c r="J17">
        <v>0.49882496472791599</v>
      </c>
      <c r="K17">
        <v>0.18479405975625901</v>
      </c>
    </row>
    <row r="18" spans="1:11" x14ac:dyDescent="0.2">
      <c r="A18" t="s">
        <v>98</v>
      </c>
      <c r="B18">
        <v>-0.383682110058016</v>
      </c>
      <c r="C18">
        <v>0.218777424917005</v>
      </c>
      <c r="D18">
        <v>0.120887569664584</v>
      </c>
      <c r="E18">
        <v>0.49130069590186498</v>
      </c>
      <c r="F18">
        <v>0.14330449023376701</v>
      </c>
      <c r="G18">
        <v>-0.20058895517755501</v>
      </c>
      <c r="H18">
        <v>-0.12604353673429899</v>
      </c>
      <c r="I18">
        <v>0.16945394497175201</v>
      </c>
      <c r="J18">
        <v>-0.634818784806925</v>
      </c>
      <c r="K18">
        <v>0.201409261087823</v>
      </c>
    </row>
    <row r="19" spans="1:11" x14ac:dyDescent="0.2">
      <c r="A19" t="s">
        <v>99</v>
      </c>
      <c r="B19">
        <v>-0.23297267650168599</v>
      </c>
      <c r="C19">
        <v>-8.13081774273514E-2</v>
      </c>
      <c r="D19">
        <v>0.39600609437178202</v>
      </c>
      <c r="E19">
        <v>0.15414940265132701</v>
      </c>
      <c r="F19">
        <v>-0.38177134191800899</v>
      </c>
      <c r="G19">
        <v>-0.25315764892429099</v>
      </c>
      <c r="H19">
        <v>-0.11844590033726</v>
      </c>
      <c r="I19">
        <v>1.9751249238749699E-2</v>
      </c>
      <c r="J19">
        <v>0.70186187141695799</v>
      </c>
      <c r="K19">
        <v>-0.20411287257021901</v>
      </c>
    </row>
    <row r="20" spans="1:11" x14ac:dyDescent="0.2">
      <c r="A20" t="s">
        <v>100</v>
      </c>
      <c r="B20">
        <v>-0.35523524562494802</v>
      </c>
      <c r="C20">
        <v>-0.123664100156531</v>
      </c>
      <c r="D20">
        <v>0.16447829731291499</v>
      </c>
      <c r="E20">
        <v>0.36542415091172398</v>
      </c>
      <c r="F20">
        <v>-0.49719803595648798</v>
      </c>
      <c r="G20">
        <v>-0.23180715230002699</v>
      </c>
      <c r="H20">
        <v>-1.3523013096673401E-2</v>
      </c>
      <c r="I20">
        <v>-0.15769241151978</v>
      </c>
      <c r="J20">
        <v>0.34927022297252203</v>
      </c>
      <c r="K20">
        <v>0.499947287457288</v>
      </c>
    </row>
    <row r="21" spans="1:11" x14ac:dyDescent="0.2">
      <c r="A21" t="s">
        <v>101</v>
      </c>
      <c r="B21">
        <v>-0.10313990942694599</v>
      </c>
      <c r="C21">
        <v>0.292199780849761</v>
      </c>
      <c r="D21">
        <v>4.7957842398200001E-2</v>
      </c>
      <c r="E21">
        <v>0.42160115656483799</v>
      </c>
      <c r="F21">
        <v>0.20061179602058399</v>
      </c>
      <c r="G21">
        <v>-9.9169973264529501E-3</v>
      </c>
      <c r="H21">
        <v>0.25216850945354502</v>
      </c>
      <c r="I21">
        <v>-0.69751814278892499</v>
      </c>
      <c r="J21">
        <v>-0.36303562693557001</v>
      </c>
      <c r="K21">
        <v>-4.0928408809034103E-2</v>
      </c>
    </row>
    <row r="22" spans="1:11" x14ac:dyDescent="0.2">
      <c r="A22" t="s">
        <v>102</v>
      </c>
      <c r="B22">
        <v>-0.52055302331564501</v>
      </c>
      <c r="C22">
        <v>4.4289135244561802E-2</v>
      </c>
      <c r="D22">
        <v>2.0047454882031902E-2</v>
      </c>
      <c r="E22">
        <v>0.33249796467527498</v>
      </c>
      <c r="F22">
        <v>0.24090788957950801</v>
      </c>
      <c r="G22">
        <v>0.35296755847966799</v>
      </c>
      <c r="H22">
        <v>0.36600728561002999</v>
      </c>
      <c r="I22">
        <v>-0.32440464365691601</v>
      </c>
      <c r="J22">
        <v>-0.43383325383351901</v>
      </c>
      <c r="K22">
        <v>-7.7926367664995097E-2</v>
      </c>
    </row>
    <row r="23" spans="1:11" x14ac:dyDescent="0.2">
      <c r="A23" t="s">
        <v>103</v>
      </c>
      <c r="B23">
        <v>0.129165894524082</v>
      </c>
      <c r="C23">
        <v>0.54530123502197703</v>
      </c>
      <c r="D23">
        <v>-0.39701269022826502</v>
      </c>
      <c r="E23">
        <v>0.127845315478751</v>
      </c>
      <c r="F23">
        <v>-0.21756438774575201</v>
      </c>
      <c r="G23">
        <v>-0.281266939367246</v>
      </c>
      <c r="H23">
        <v>-0.38332193717284802</v>
      </c>
      <c r="I23">
        <v>0.33805614692437602</v>
      </c>
      <c r="J23">
        <v>-0.17008394853456901</v>
      </c>
      <c r="K23">
        <v>0.30888131109949502</v>
      </c>
    </row>
    <row r="24" spans="1:11" x14ac:dyDescent="0.2">
      <c r="A24" t="s">
        <v>104</v>
      </c>
      <c r="B24">
        <v>-0.20309457674746401</v>
      </c>
      <c r="C24">
        <v>-3.6788594933849297E-2</v>
      </c>
      <c r="D24">
        <v>-0.25815875678386901</v>
      </c>
      <c r="E24">
        <v>4.3923889454012899E-3</v>
      </c>
      <c r="F24">
        <v>0.61975710085148095</v>
      </c>
      <c r="G24">
        <v>0.59270733851568502</v>
      </c>
      <c r="H24">
        <v>-5.1462340693543301E-2</v>
      </c>
      <c r="I24">
        <v>-0.274984613012068</v>
      </c>
      <c r="J24">
        <v>-0.18940570910698001</v>
      </c>
      <c r="K24">
        <v>-0.20296223703479399</v>
      </c>
    </row>
    <row r="25" spans="1:11" x14ac:dyDescent="0.2">
      <c r="A25" t="s">
        <v>105</v>
      </c>
      <c r="B25">
        <v>3.7700785542254998E-2</v>
      </c>
      <c r="C25">
        <v>8.4231318527643206E-2</v>
      </c>
      <c r="D25">
        <v>0.115102176761714</v>
      </c>
      <c r="E25">
        <v>0.55225943629825502</v>
      </c>
      <c r="F25">
        <v>0.48881827608015699</v>
      </c>
      <c r="G25">
        <v>-0.15209824561566801</v>
      </c>
      <c r="H25">
        <v>-0.54323033407677002</v>
      </c>
      <c r="I25">
        <v>-0.23752590511454399</v>
      </c>
      <c r="J25">
        <v>-0.17754969453435099</v>
      </c>
      <c r="K25">
        <v>-0.16770781386869199</v>
      </c>
    </row>
    <row r="26" spans="1:11" x14ac:dyDescent="0.2">
      <c r="A26" t="s">
        <v>106</v>
      </c>
      <c r="B26">
        <v>0.30394825620162702</v>
      </c>
      <c r="C26">
        <v>0.43328692994297102</v>
      </c>
      <c r="D26">
        <v>-2.3119068177185901E-2</v>
      </c>
      <c r="E26">
        <v>-0.20372789673710101</v>
      </c>
      <c r="F26">
        <v>0.46075987293079901</v>
      </c>
      <c r="G26">
        <v>0.177499480316616</v>
      </c>
      <c r="H26">
        <v>-0.33700438983542202</v>
      </c>
      <c r="I26">
        <v>-0.43806250033108801</v>
      </c>
      <c r="J26">
        <v>-0.35822639997968297</v>
      </c>
      <c r="K26">
        <v>-1.5354284331532899E-2</v>
      </c>
    </row>
    <row r="27" spans="1:11" x14ac:dyDescent="0.2">
      <c r="A27" t="s">
        <v>107</v>
      </c>
      <c r="B27">
        <v>0.232588620737126</v>
      </c>
      <c r="C27">
        <v>0.39409995237301598</v>
      </c>
      <c r="D27">
        <v>-3.0075367357297999E-2</v>
      </c>
      <c r="E27">
        <v>0.36659884171333601</v>
      </c>
      <c r="F27">
        <v>0.142505310911653</v>
      </c>
      <c r="G27">
        <v>4.9489380913110302E-2</v>
      </c>
      <c r="H27">
        <v>-0.14110974847511801</v>
      </c>
      <c r="I27">
        <v>1.9420660268050199E-2</v>
      </c>
      <c r="J27">
        <v>-0.31906832323613898</v>
      </c>
      <c r="K27">
        <v>-0.71444932784773596</v>
      </c>
    </row>
  </sheetData>
  <conditionalFormatting sqref="B2:K2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87"/>
  <sheetViews>
    <sheetView workbookViewId="0">
      <selection activeCell="D13" sqref="D13"/>
    </sheetView>
  </sheetViews>
  <sheetFormatPr baseColWidth="10" defaultRowHeight="16" x14ac:dyDescent="0.2"/>
  <sheetData>
    <row r="1" spans="1:83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</row>
    <row r="2" spans="1:83" x14ac:dyDescent="0.2">
      <c r="A2" t="s">
        <v>82</v>
      </c>
      <c r="B2">
        <v>8.2699025856472499E-2</v>
      </c>
      <c r="C2">
        <v>6.0022308616388201E-2</v>
      </c>
      <c r="D2">
        <v>5.9858290452405698E-2</v>
      </c>
      <c r="E2">
        <v>9.8551196408797906E-2</v>
      </c>
      <c r="F2">
        <v>0.120688293171806</v>
      </c>
      <c r="G2">
        <v>7.3366972957135901E-2</v>
      </c>
      <c r="H2">
        <v>9.1288935314003603E-2</v>
      </c>
      <c r="I2">
        <v>8.4930911185292599E-2</v>
      </c>
      <c r="J2">
        <v>7.3311068186216799E-2</v>
      </c>
      <c r="K2">
        <v>0.103703092589825</v>
      </c>
      <c r="L2">
        <v>9.5789122531736701E-2</v>
      </c>
      <c r="M2">
        <v>5.7955431579285399E-2</v>
      </c>
      <c r="N2">
        <v>-9.7471802566582704E-3</v>
      </c>
      <c r="O2">
        <v>4.292109303806E-2</v>
      </c>
      <c r="P2">
        <v>5.3443219227769498E-2</v>
      </c>
      <c r="Q2">
        <v>0.10733265250721299</v>
      </c>
      <c r="R2">
        <v>4.3716356594341997E-2</v>
      </c>
      <c r="S2">
        <v>7.2454899532789899E-2</v>
      </c>
      <c r="T2">
        <v>7.8914706174385008E-3</v>
      </c>
      <c r="U2">
        <v>9.5186158031069293E-3</v>
      </c>
      <c r="V2">
        <v>2.1024894686583102E-2</v>
      </c>
      <c r="W2">
        <v>1.53792985871105E-2</v>
      </c>
      <c r="X2">
        <v>-3.1375358029296703E-2</v>
      </c>
      <c r="Y2">
        <v>4.87712423004004E-3</v>
      </c>
      <c r="Z2">
        <v>-1.56095243331414E-2</v>
      </c>
      <c r="AA2">
        <v>-1.0812198154992099E-2</v>
      </c>
      <c r="AB2">
        <v>-7.3215403384418298E-3</v>
      </c>
      <c r="AC2">
        <v>-3.6211580479620299E-3</v>
      </c>
      <c r="AD2">
        <v>-0.39508303720448101</v>
      </c>
      <c r="AE2">
        <v>-0.46733509076001101</v>
      </c>
      <c r="AF2">
        <v>-0.19055173129682401</v>
      </c>
      <c r="AG2">
        <v>-4.92545782297606E-2</v>
      </c>
      <c r="AH2">
        <v>-0.17329177382729199</v>
      </c>
      <c r="AI2">
        <v>-0.272909269588621</v>
      </c>
      <c r="AJ2">
        <v>5.0992352293615102E-2</v>
      </c>
      <c r="AK2">
        <v>4.8293593050770398E-2</v>
      </c>
      <c r="AL2">
        <v>7.57664340934813E-2</v>
      </c>
      <c r="AM2">
        <v>6.1298236540059003E-2</v>
      </c>
      <c r="AN2">
        <v>5.35793597420249E-2</v>
      </c>
      <c r="AO2">
        <v>3.8804071412329E-2</v>
      </c>
      <c r="AP2">
        <v>-7.9648439127485298E-4</v>
      </c>
      <c r="AQ2">
        <v>-2.7403185072085699E-2</v>
      </c>
      <c r="AR2">
        <v>3.5579794742290401E-2</v>
      </c>
      <c r="AS2">
        <v>8.0467109697384999E-3</v>
      </c>
      <c r="AT2">
        <v>-4.1590355093233097E-2</v>
      </c>
      <c r="AU2">
        <v>2.49892006631104E-2</v>
      </c>
      <c r="AV2">
        <v>3.5388989770133099E-2</v>
      </c>
      <c r="AW2">
        <v>4.6779097812803198E-2</v>
      </c>
      <c r="AX2">
        <v>-5.3297476581246799E-3</v>
      </c>
      <c r="AY2">
        <v>1.49380436600488E-2</v>
      </c>
      <c r="AZ2">
        <v>5.2109228078012501E-3</v>
      </c>
      <c r="BA2">
        <v>1.6720928057887399E-2</v>
      </c>
      <c r="BB2">
        <v>1.6135433684948599E-2</v>
      </c>
      <c r="BC2">
        <v>4.9323529390565501E-2</v>
      </c>
      <c r="BD2">
        <v>-0.30403343911090303</v>
      </c>
      <c r="BE2">
        <v>-0.37152271691021699</v>
      </c>
      <c r="BF2">
        <v>5.7035604005032603E-2</v>
      </c>
      <c r="BG2">
        <v>6.0847245208616903E-2</v>
      </c>
      <c r="BH2">
        <v>-0.131587563062117</v>
      </c>
      <c r="BI2">
        <v>-9.7075867541392899E-2</v>
      </c>
      <c r="BJ2">
        <v>7.4277034592364594E-2</v>
      </c>
      <c r="BK2">
        <v>7.8098842449942502E-2</v>
      </c>
      <c r="BL2">
        <v>9.9468297628410099E-2</v>
      </c>
      <c r="BM2">
        <v>8.5247148758428495E-2</v>
      </c>
      <c r="BN2">
        <v>1.0745470476261801E-2</v>
      </c>
      <c r="BO2">
        <v>1.8884202206189801E-2</v>
      </c>
      <c r="BP2">
        <v>4.0583027021809097E-2</v>
      </c>
      <c r="BQ2">
        <v>4.1150402188532401E-2</v>
      </c>
      <c r="BR2">
        <v>5.2298710527918499E-2</v>
      </c>
      <c r="BS2">
        <v>5.8654805321341603E-2</v>
      </c>
      <c r="BT2">
        <v>6.1168032274364501E-2</v>
      </c>
      <c r="BU2">
        <v>4.6762481887125402E-2</v>
      </c>
      <c r="BV2">
        <v>7.2676782305038004E-2</v>
      </c>
      <c r="BW2">
        <v>7.2715035912849793E-2</v>
      </c>
      <c r="BX2">
        <v>-2.5555370281913299E-2</v>
      </c>
      <c r="BY2">
        <v>-1.32867755915646E-2</v>
      </c>
      <c r="BZ2">
        <v>-6.5026445260971003E-4</v>
      </c>
      <c r="CA2">
        <v>1.11390919131098E-2</v>
      </c>
      <c r="CB2">
        <v>-4.1007382945367099E-2</v>
      </c>
      <c r="CC2">
        <v>-5.0325524728366697E-2</v>
      </c>
      <c r="CD2">
        <v>-7.6139583399802299E-2</v>
      </c>
      <c r="CE2">
        <v>-9.1106486736308098E-2</v>
      </c>
    </row>
    <row r="3" spans="1:83" x14ac:dyDescent="0.2">
      <c r="A3" t="s">
        <v>83</v>
      </c>
      <c r="B3">
        <v>-1.05661220216048E-2</v>
      </c>
      <c r="C3">
        <v>5.8779993319199603E-3</v>
      </c>
      <c r="D3">
        <v>-1.34869362289207E-2</v>
      </c>
      <c r="E3">
        <v>-2.31027523636161E-2</v>
      </c>
      <c r="F3">
        <v>-9.6390900731055995E-2</v>
      </c>
      <c r="G3">
        <v>-0.113832962534357</v>
      </c>
      <c r="H3">
        <v>6.5999728212902302E-3</v>
      </c>
      <c r="I3">
        <v>-1.6416481373750399E-2</v>
      </c>
      <c r="J3">
        <v>3.6576286994156599E-3</v>
      </c>
      <c r="K3">
        <v>1.6020350887042699E-2</v>
      </c>
      <c r="L3">
        <v>7.5805823497997707E-2</v>
      </c>
      <c r="M3">
        <v>7.6732945335522995E-2</v>
      </c>
      <c r="N3">
        <v>6.1276860833251803E-2</v>
      </c>
      <c r="O3">
        <v>6.3504119718944804E-2</v>
      </c>
      <c r="P3">
        <v>1.5198872890710299E-2</v>
      </c>
      <c r="Q3">
        <v>4.8911833478708797E-2</v>
      </c>
      <c r="R3">
        <v>1.8984799352042999E-2</v>
      </c>
      <c r="S3">
        <v>3.8488401284406899E-2</v>
      </c>
      <c r="T3">
        <v>0.17913306419967601</v>
      </c>
      <c r="U3">
        <v>0.17161757989895801</v>
      </c>
      <c r="V3">
        <v>0.15443081241279299</v>
      </c>
      <c r="W3">
        <v>0.15267651313807501</v>
      </c>
      <c r="X3">
        <v>0.104556667996032</v>
      </c>
      <c r="Y3">
        <v>0.105608215624881</v>
      </c>
      <c r="Z3">
        <v>8.2781332262129498E-2</v>
      </c>
      <c r="AA3">
        <v>9.2558671823221694E-2</v>
      </c>
      <c r="AB3">
        <v>5.9303391777798801E-2</v>
      </c>
      <c r="AC3">
        <v>2.0285369194579E-2</v>
      </c>
      <c r="AD3">
        <v>-0.19799911102154399</v>
      </c>
      <c r="AE3">
        <v>-0.20193649025246699</v>
      </c>
      <c r="AF3">
        <v>-0.174010290802665</v>
      </c>
      <c r="AG3">
        <v>-0.14538270166585399</v>
      </c>
      <c r="AH3">
        <v>-0.187761849458429</v>
      </c>
      <c r="AI3">
        <v>-0.218800770518566</v>
      </c>
      <c r="AJ3">
        <v>-7.4419182828750693E-2</v>
      </c>
      <c r="AK3">
        <v>-8.0868693811758902E-2</v>
      </c>
      <c r="AL3">
        <v>-0.12558485571801101</v>
      </c>
      <c r="AM3">
        <v>-0.13098963788270299</v>
      </c>
      <c r="AN3">
        <v>-0.153806763688005</v>
      </c>
      <c r="AO3">
        <v>-0.173864043638944</v>
      </c>
      <c r="AP3">
        <v>0.126205411431903</v>
      </c>
      <c r="AQ3">
        <v>0.11086083163454399</v>
      </c>
      <c r="AR3">
        <v>2.8921181674725901E-2</v>
      </c>
      <c r="AS3">
        <v>2.7391180620422E-2</v>
      </c>
      <c r="AT3">
        <v>0.14772612352620201</v>
      </c>
      <c r="AU3">
        <v>0.17731719520050901</v>
      </c>
      <c r="AV3">
        <v>0.15214036437461301</v>
      </c>
      <c r="AW3">
        <v>0.16193267800760699</v>
      </c>
      <c r="AX3">
        <v>0.10253325345433099</v>
      </c>
      <c r="AY3">
        <v>0.12837087218002199</v>
      </c>
      <c r="AZ3">
        <v>0.10493305312882199</v>
      </c>
      <c r="BA3">
        <v>7.4779114911258299E-2</v>
      </c>
      <c r="BB3">
        <v>7.60727323161524E-2</v>
      </c>
      <c r="BC3">
        <v>7.2844399379371802E-2</v>
      </c>
      <c r="BD3">
        <v>-0.29102876730631699</v>
      </c>
      <c r="BE3">
        <v>-0.28672303152056999</v>
      </c>
      <c r="BF3">
        <v>2.3695375229003598E-2</v>
      </c>
      <c r="BG3">
        <v>3.51500390357634E-2</v>
      </c>
      <c r="BH3">
        <v>-7.7133387820008406E-2</v>
      </c>
      <c r="BI3">
        <v>-6.9127834724684201E-2</v>
      </c>
      <c r="BJ3">
        <v>-9.0095765774026601E-2</v>
      </c>
      <c r="BK3">
        <v>-6.3829344192808807E-2</v>
      </c>
      <c r="BL3">
        <v>-9.8075168139631505E-2</v>
      </c>
      <c r="BM3">
        <v>-0.122846566215824</v>
      </c>
      <c r="BN3">
        <v>6.7041506163077205E-2</v>
      </c>
      <c r="BO3">
        <v>8.5028161532687996E-2</v>
      </c>
      <c r="BP3">
        <v>7.6755551833559005E-2</v>
      </c>
      <c r="BQ3">
        <v>7.9109697093985798E-2</v>
      </c>
      <c r="BR3">
        <v>1.80136107113407E-4</v>
      </c>
      <c r="BS3">
        <v>1.24863769060009E-2</v>
      </c>
      <c r="BT3">
        <v>-5.17248773106459E-2</v>
      </c>
      <c r="BU3">
        <v>-6.2873608707778306E-2</v>
      </c>
      <c r="BV3">
        <v>-6.5095645553926496E-2</v>
      </c>
      <c r="BW3">
        <v>-7.2611252391699493E-2</v>
      </c>
      <c r="BX3">
        <v>8.9280224192240701E-2</v>
      </c>
      <c r="BY3">
        <v>7.4603638442509904E-2</v>
      </c>
      <c r="BZ3">
        <v>-4.5742403263235802E-2</v>
      </c>
      <c r="CA3">
        <v>-3.0864748107192599E-2</v>
      </c>
      <c r="CB3">
        <v>8.1154038065378603E-2</v>
      </c>
      <c r="CC3">
        <v>7.6001109396208993E-2</v>
      </c>
      <c r="CD3">
        <v>-9.9172854259049606E-2</v>
      </c>
      <c r="CE3">
        <v>-8.0359670469008507E-2</v>
      </c>
    </row>
    <row r="4" spans="1:83" x14ac:dyDescent="0.2">
      <c r="A4" t="s">
        <v>84</v>
      </c>
      <c r="B4">
        <v>-2.33045485306351E-2</v>
      </c>
      <c r="C4">
        <v>-1.6837229910826E-2</v>
      </c>
      <c r="D4">
        <v>-1.2796600183432E-2</v>
      </c>
      <c r="E4">
        <v>-7.2342946539982996E-3</v>
      </c>
      <c r="F4">
        <v>-1.6297267802114698E-2</v>
      </c>
      <c r="G4">
        <v>-4.6766912776071798E-2</v>
      </c>
      <c r="H4">
        <v>-1.9902630164041601E-2</v>
      </c>
      <c r="I4">
        <v>-4.8573336333886399E-2</v>
      </c>
      <c r="J4">
        <v>-2.3750603168141701E-2</v>
      </c>
      <c r="K4">
        <v>-1.2089504064587E-2</v>
      </c>
      <c r="L4">
        <v>6.1003786455233102E-3</v>
      </c>
      <c r="M4">
        <v>-3.9135805708729304E-3</v>
      </c>
      <c r="N4">
        <v>3.18662403611399E-2</v>
      </c>
      <c r="O4">
        <v>4.3785128489888699E-2</v>
      </c>
      <c r="P4">
        <v>-4.0218919959728899E-2</v>
      </c>
      <c r="Q4">
        <v>-1.55276163633236E-2</v>
      </c>
      <c r="R4">
        <v>-2.8991219522426399E-2</v>
      </c>
      <c r="S4">
        <v>-2.9980683937940501E-2</v>
      </c>
      <c r="T4">
        <v>8.0665723013702895E-2</v>
      </c>
      <c r="U4">
        <v>7.2674120120959904E-2</v>
      </c>
      <c r="V4">
        <v>8.6107906989265404E-2</v>
      </c>
      <c r="W4">
        <v>9.0544448253757501E-2</v>
      </c>
      <c r="X4">
        <v>6.9341165300352198E-2</v>
      </c>
      <c r="Y4">
        <v>8.3450603012621805E-2</v>
      </c>
      <c r="Z4">
        <v>7.7110069043814899E-2</v>
      </c>
      <c r="AA4">
        <v>8.3761589595887906E-2</v>
      </c>
      <c r="AB4">
        <v>8.4866337247598705E-2</v>
      </c>
      <c r="AC4">
        <v>7.6604933238129294E-2</v>
      </c>
      <c r="AD4">
        <v>-0.27695949896243299</v>
      </c>
      <c r="AE4">
        <v>-0.295844654010817</v>
      </c>
      <c r="AF4">
        <v>-0.26928255898285702</v>
      </c>
      <c r="AG4">
        <v>-0.22369024696966899</v>
      </c>
      <c r="AH4">
        <v>-0.26987844832406499</v>
      </c>
      <c r="AI4">
        <v>-0.29843123411381101</v>
      </c>
      <c r="AJ4">
        <v>-1.0485989319609999E-2</v>
      </c>
      <c r="AK4">
        <v>-1.6770169968205899E-2</v>
      </c>
      <c r="AL4">
        <v>-2.3878508992892601E-2</v>
      </c>
      <c r="AM4">
        <v>-2.9415283257977799E-2</v>
      </c>
      <c r="AN4">
        <v>-3.7402577776119203E-2</v>
      </c>
      <c r="AO4">
        <v>-5.4322530829031303E-2</v>
      </c>
      <c r="AP4">
        <v>1.99532899109366E-2</v>
      </c>
      <c r="AQ4">
        <v>1.5372841756255501E-2</v>
      </c>
      <c r="AR4">
        <v>2.0130671694713099E-2</v>
      </c>
      <c r="AS4">
        <v>2.0825049523089001E-2</v>
      </c>
      <c r="AT4">
        <v>6.2872265053820403E-2</v>
      </c>
      <c r="AU4">
        <v>9.1936260902404005E-2</v>
      </c>
      <c r="AV4">
        <v>9.9012279504585604E-2</v>
      </c>
      <c r="AW4">
        <v>0.101913469605189</v>
      </c>
      <c r="AX4">
        <v>7.9033499437596896E-2</v>
      </c>
      <c r="AY4">
        <v>9.0394467153458696E-2</v>
      </c>
      <c r="AZ4">
        <v>9.00069585652985E-2</v>
      </c>
      <c r="BA4">
        <v>7.7575532456332696E-2</v>
      </c>
      <c r="BB4">
        <v>9.2942459644583794E-2</v>
      </c>
      <c r="BC4">
        <v>0.103682162031293</v>
      </c>
      <c r="BD4">
        <v>-0.38042188181284797</v>
      </c>
      <c r="BE4">
        <v>-0.38001838299305002</v>
      </c>
      <c r="BF4">
        <v>3.3130987931692897E-2</v>
      </c>
      <c r="BG4">
        <v>3.9423300490254803E-2</v>
      </c>
      <c r="BH4">
        <v>-8.2822753179258204E-2</v>
      </c>
      <c r="BI4">
        <v>-7.1253108255023803E-2</v>
      </c>
      <c r="BJ4">
        <v>1.1289607785935501E-2</v>
      </c>
      <c r="BK4">
        <v>2.2500759554746501E-2</v>
      </c>
      <c r="BL4">
        <v>4.0338965811281297E-2</v>
      </c>
      <c r="BM4">
        <v>2.3426368819240699E-2</v>
      </c>
      <c r="BN4">
        <v>2.80537551981863E-2</v>
      </c>
      <c r="BO4">
        <v>4.20072925795952E-2</v>
      </c>
      <c r="BP4">
        <v>4.9474746732230103E-2</v>
      </c>
      <c r="BQ4">
        <v>5.1424604009590598E-2</v>
      </c>
      <c r="BR4">
        <v>3.4532738119517403E-2</v>
      </c>
      <c r="BS4">
        <v>4.3249769254686897E-2</v>
      </c>
      <c r="BT4">
        <v>2.3125915139672101E-2</v>
      </c>
      <c r="BU4">
        <v>1.2638987578332201E-2</v>
      </c>
      <c r="BV4">
        <v>3.6832021072693698E-2</v>
      </c>
      <c r="BW4">
        <v>3.7241187893610701E-2</v>
      </c>
      <c r="BX4">
        <v>0.104367803961828</v>
      </c>
      <c r="BY4">
        <v>0.113913502659014</v>
      </c>
      <c r="BZ4">
        <v>7.9934886038037598E-2</v>
      </c>
      <c r="CA4">
        <v>8.7649948067643105E-2</v>
      </c>
      <c r="CB4">
        <v>0.106244291388054</v>
      </c>
      <c r="CC4">
        <v>0.10067745579093799</v>
      </c>
      <c r="CD4">
        <v>4.2605466991286499E-2</v>
      </c>
      <c r="CE4">
        <v>5.0448562269428399E-2</v>
      </c>
    </row>
    <row r="5" spans="1:83" x14ac:dyDescent="0.2">
      <c r="A5" t="s">
        <v>85</v>
      </c>
      <c r="B5">
        <v>0.120031157983171</v>
      </c>
      <c r="C5">
        <v>0.11543718208989701</v>
      </c>
      <c r="D5">
        <v>9.7032896702402199E-2</v>
      </c>
      <c r="E5">
        <v>0.11729126544711201</v>
      </c>
      <c r="F5">
        <v>0.11564847649122301</v>
      </c>
      <c r="G5">
        <v>7.9725076702785905E-2</v>
      </c>
      <c r="H5">
        <v>0.122335039593259</v>
      </c>
      <c r="I5">
        <v>0.100140917254261</v>
      </c>
      <c r="J5">
        <v>0.13107539961593101</v>
      </c>
      <c r="K5">
        <v>0.14616908090164099</v>
      </c>
      <c r="L5">
        <v>0.14112754514461001</v>
      </c>
      <c r="M5">
        <v>0.12736093377917801</v>
      </c>
      <c r="N5">
        <v>3.67874470855638E-2</v>
      </c>
      <c r="O5">
        <v>8.2252131259227299E-2</v>
      </c>
      <c r="P5">
        <v>0.100316761531036</v>
      </c>
      <c r="Q5">
        <v>0.16090673755576701</v>
      </c>
      <c r="R5">
        <v>8.69003718548534E-2</v>
      </c>
      <c r="S5">
        <v>0.10082302848187499</v>
      </c>
      <c r="T5">
        <v>8.3907707381292607E-2</v>
      </c>
      <c r="U5">
        <v>0.102623846945569</v>
      </c>
      <c r="V5">
        <v>-3.8478715325577499E-2</v>
      </c>
      <c r="W5">
        <v>-8.3999668349971399E-2</v>
      </c>
      <c r="X5">
        <v>-0.199166279020626</v>
      </c>
      <c r="Y5">
        <v>-0.17893185570804099</v>
      </c>
      <c r="Z5">
        <v>-0.197538643594037</v>
      </c>
      <c r="AA5">
        <v>-0.199357805568672</v>
      </c>
      <c r="AB5">
        <v>-0.177997432333416</v>
      </c>
      <c r="AC5">
        <v>-0.175920975434597</v>
      </c>
      <c r="AD5">
        <v>-0.180902935021404</v>
      </c>
      <c r="AE5">
        <v>-0.19473173163867499</v>
      </c>
      <c r="AF5">
        <v>-3.0825973945895402E-3</v>
      </c>
      <c r="AG5">
        <v>3.45037276211567E-2</v>
      </c>
      <c r="AH5">
        <v>-4.8255453815152498E-2</v>
      </c>
      <c r="AI5">
        <v>-0.115295739203723</v>
      </c>
      <c r="AJ5">
        <v>3.0274868677782701E-2</v>
      </c>
      <c r="AK5">
        <v>3.0542906126051199E-2</v>
      </c>
      <c r="AL5">
        <v>4.34307231748184E-2</v>
      </c>
      <c r="AM5">
        <v>6.5287954204312798E-2</v>
      </c>
      <c r="AN5">
        <v>1.7883407106349E-2</v>
      </c>
      <c r="AO5">
        <v>1.2106667777630699E-2</v>
      </c>
      <c r="AP5">
        <v>0.12550087231856699</v>
      </c>
      <c r="AQ5">
        <v>0.10440513221281</v>
      </c>
      <c r="AR5">
        <v>0.107275286343419</v>
      </c>
      <c r="AS5">
        <v>0.101609998558116</v>
      </c>
      <c r="AT5">
        <v>3.9432258191587903E-2</v>
      </c>
      <c r="AU5">
        <v>6.2822395413351106E-2</v>
      </c>
      <c r="AV5">
        <v>-3.4601660535971399E-2</v>
      </c>
      <c r="AW5">
        <v>-1.60395202484232E-2</v>
      </c>
      <c r="AX5">
        <v>-0.11140805720939299</v>
      </c>
      <c r="AY5">
        <v>-0.12145210601728899</v>
      </c>
      <c r="AZ5">
        <v>-0.13204342773418201</v>
      </c>
      <c r="BA5">
        <v>-0.13123829414736099</v>
      </c>
      <c r="BB5">
        <v>-0.10712215346228</v>
      </c>
      <c r="BC5">
        <v>-7.0305925738629302E-2</v>
      </c>
      <c r="BD5">
        <v>-0.211133257662385</v>
      </c>
      <c r="BE5">
        <v>-0.224264398962916</v>
      </c>
      <c r="BF5">
        <v>9.6178313146251498E-2</v>
      </c>
      <c r="BG5">
        <v>0.110041710001214</v>
      </c>
      <c r="BH5">
        <v>1.4548871290277099E-3</v>
      </c>
      <c r="BI5">
        <v>1.6470749198761101E-2</v>
      </c>
      <c r="BJ5">
        <v>7.1187286113956E-2</v>
      </c>
      <c r="BK5">
        <v>8.4600617993503394E-2</v>
      </c>
      <c r="BL5">
        <v>8.8781764663111495E-2</v>
      </c>
      <c r="BM5">
        <v>4.4243627660049203E-2</v>
      </c>
      <c r="BN5">
        <v>8.3145787348387595E-2</v>
      </c>
      <c r="BO5">
        <v>7.8519649784723894E-2</v>
      </c>
      <c r="BP5">
        <v>8.0701395365033193E-2</v>
      </c>
      <c r="BQ5">
        <v>6.5843847242486001E-2</v>
      </c>
      <c r="BR5">
        <v>2.6322052843827399E-2</v>
      </c>
      <c r="BS5">
        <v>3.2197179820987298E-2</v>
      </c>
      <c r="BT5">
        <v>3.1685755841127698E-2</v>
      </c>
      <c r="BU5">
        <v>4.9693512741833803E-3</v>
      </c>
      <c r="BV5">
        <v>2.7351483439171601E-2</v>
      </c>
      <c r="BW5">
        <v>4.3516241611455501E-2</v>
      </c>
      <c r="BX5">
        <v>-8.8322737284109595E-2</v>
      </c>
      <c r="BY5">
        <v>-9.0235096409675003E-2</v>
      </c>
      <c r="BZ5">
        <v>-9.5136637077136196E-2</v>
      </c>
      <c r="CA5">
        <v>-0.114597391000056</v>
      </c>
      <c r="CB5">
        <v>-0.107759107965495</v>
      </c>
      <c r="CC5">
        <v>-0.106449635548022</v>
      </c>
      <c r="CD5">
        <v>-0.19148690159912601</v>
      </c>
      <c r="CE5">
        <v>-0.182924760992935</v>
      </c>
    </row>
    <row r="6" spans="1:83" x14ac:dyDescent="0.2">
      <c r="A6" t="s">
        <v>86</v>
      </c>
      <c r="B6">
        <v>0.12245276908516101</v>
      </c>
      <c r="C6">
        <v>9.8410331624229602E-2</v>
      </c>
      <c r="D6">
        <v>8.8495257563023705E-2</v>
      </c>
      <c r="E6">
        <v>0.12747968927112999</v>
      </c>
      <c r="F6">
        <v>9.7485287599744702E-2</v>
      </c>
      <c r="G6">
        <v>6.10511316644324E-2</v>
      </c>
      <c r="H6">
        <v>0.15273674275558899</v>
      </c>
      <c r="I6">
        <v>0.15843651465043501</v>
      </c>
      <c r="J6">
        <v>0.103273283948004</v>
      </c>
      <c r="K6">
        <v>0.148056080875931</v>
      </c>
      <c r="L6">
        <v>0.153371624555734</v>
      </c>
      <c r="M6">
        <v>0.123094133301314</v>
      </c>
      <c r="N6">
        <v>2.4790015828135399E-2</v>
      </c>
      <c r="O6">
        <v>8.1312887680615203E-2</v>
      </c>
      <c r="P6">
        <v>0.13233492233536401</v>
      </c>
      <c r="Q6">
        <v>0.17773761050026601</v>
      </c>
      <c r="R6">
        <v>0.12829758158501101</v>
      </c>
      <c r="S6">
        <v>0.15269045450489499</v>
      </c>
      <c r="T6">
        <v>3.07438814996699E-2</v>
      </c>
      <c r="U6">
        <v>3.2718767116005298E-2</v>
      </c>
      <c r="V6">
        <v>2.8807484442767699E-2</v>
      </c>
      <c r="W6">
        <v>1.36985572919597E-2</v>
      </c>
      <c r="X6">
        <v>-6.4093622065472006E-2</v>
      </c>
      <c r="Y6">
        <v>-3.5560989184091701E-2</v>
      </c>
      <c r="Z6">
        <v>-6.6811226878227506E-2</v>
      </c>
      <c r="AA6">
        <v>-6.5327298600428102E-2</v>
      </c>
      <c r="AB6">
        <v>-6.48836545685849E-2</v>
      </c>
      <c r="AC6">
        <v>-5.5298265546509601E-2</v>
      </c>
      <c r="AD6">
        <v>-0.23330094793629699</v>
      </c>
      <c r="AE6">
        <v>-0.31790708584493599</v>
      </c>
      <c r="AF6">
        <v>-5.7093269753448299E-2</v>
      </c>
      <c r="AG6">
        <v>5.6940810894229102E-2</v>
      </c>
      <c r="AH6">
        <v>-9.4513060608037103E-2</v>
      </c>
      <c r="AI6">
        <v>-0.17449729426403399</v>
      </c>
      <c r="AJ6">
        <v>4.4383665524286797E-2</v>
      </c>
      <c r="AK6">
        <v>5.3101032369765801E-2</v>
      </c>
      <c r="AL6">
        <v>6.2582432313445499E-2</v>
      </c>
      <c r="AM6">
        <v>3.6936568226336397E-2</v>
      </c>
      <c r="AN6">
        <v>2.26215773004253E-2</v>
      </c>
      <c r="AO6">
        <v>5.0946951087950301E-3</v>
      </c>
      <c r="AP6">
        <v>3.6006397388621797E-2</v>
      </c>
      <c r="AQ6">
        <v>-3.9944232121318498E-3</v>
      </c>
      <c r="AR6">
        <v>7.3775114136136799E-2</v>
      </c>
      <c r="AS6">
        <v>4.7997634319191802E-2</v>
      </c>
      <c r="AT6">
        <v>-2.1787642101125802E-2</v>
      </c>
      <c r="AU6">
        <v>3.7899520625808598E-2</v>
      </c>
      <c r="AV6">
        <v>3.9048056894476599E-3</v>
      </c>
      <c r="AW6">
        <v>2.1976978160786701E-2</v>
      </c>
      <c r="AX6">
        <v>-5.3878756395966503E-2</v>
      </c>
      <c r="AY6">
        <v>-2.4336677621480899E-2</v>
      </c>
      <c r="AZ6">
        <v>-4.8579215330191799E-2</v>
      </c>
      <c r="BA6">
        <v>-4.1245647379713903E-2</v>
      </c>
      <c r="BB6">
        <v>-4.5545865740038903E-2</v>
      </c>
      <c r="BC6">
        <v>-1.1102533394108299E-2</v>
      </c>
      <c r="BD6">
        <v>-0.31010346526837601</v>
      </c>
      <c r="BE6">
        <v>-0.34043264378904697</v>
      </c>
      <c r="BF6">
        <v>7.4198552314626895E-2</v>
      </c>
      <c r="BG6">
        <v>8.0986770513732195E-2</v>
      </c>
      <c r="BH6">
        <v>-0.13222682061760899</v>
      </c>
      <c r="BI6">
        <v>-8.8218164969787904E-2</v>
      </c>
      <c r="BJ6">
        <v>2.52141395998455E-2</v>
      </c>
      <c r="BK6">
        <v>3.6508096873744601E-2</v>
      </c>
      <c r="BL6">
        <v>4.58515355666263E-2</v>
      </c>
      <c r="BM6">
        <v>1.7696103063174401E-2</v>
      </c>
      <c r="BN6">
        <v>6.5599545474010798E-2</v>
      </c>
      <c r="BO6">
        <v>6.6673611097889093E-2</v>
      </c>
      <c r="BP6">
        <v>5.8552564135178599E-2</v>
      </c>
      <c r="BQ6">
        <v>5.9705050404121399E-2</v>
      </c>
      <c r="BR6">
        <v>3.8230294325646702E-2</v>
      </c>
      <c r="BS6">
        <v>4.5102478460483701E-2</v>
      </c>
      <c r="BT6">
        <v>3.31667259932234E-2</v>
      </c>
      <c r="BU6">
        <v>2.7818478162096601E-2</v>
      </c>
      <c r="BV6">
        <v>4.2524791269301303E-2</v>
      </c>
      <c r="BW6">
        <v>4.3358189075094401E-2</v>
      </c>
      <c r="BX6">
        <v>-0.10535951705178299</v>
      </c>
      <c r="BY6">
        <v>-9.9672451589970401E-2</v>
      </c>
      <c r="BZ6">
        <v>-0.133825280281541</v>
      </c>
      <c r="CA6">
        <v>-0.109888981771101</v>
      </c>
      <c r="CB6">
        <v>-0.119621363586944</v>
      </c>
      <c r="CC6">
        <v>-0.124221344185906</v>
      </c>
      <c r="CD6">
        <v>-0.22127027413187</v>
      </c>
      <c r="CE6">
        <v>-0.237285384396732</v>
      </c>
    </row>
    <row r="7" spans="1:83" x14ac:dyDescent="0.2">
      <c r="A7" t="s">
        <v>87</v>
      </c>
      <c r="B7">
        <v>9.2089643668655893E-2</v>
      </c>
      <c r="C7">
        <v>7.9925723965291295E-2</v>
      </c>
      <c r="D7">
        <v>6.4384978492752001E-2</v>
      </c>
      <c r="E7">
        <v>9.0842962326664695E-2</v>
      </c>
      <c r="F7">
        <v>5.7658346352685498E-2</v>
      </c>
      <c r="G7">
        <v>1.0068831783007499E-2</v>
      </c>
      <c r="H7">
        <v>0.10706506805972101</v>
      </c>
      <c r="I7">
        <v>9.9331758381127705E-2</v>
      </c>
      <c r="J7">
        <v>7.7914052370755493E-2</v>
      </c>
      <c r="K7">
        <v>0.10982094528580801</v>
      </c>
      <c r="L7">
        <v>0.126903075257734</v>
      </c>
      <c r="M7">
        <v>0.107525159395159</v>
      </c>
      <c r="N7">
        <v>2.4402037394288902E-2</v>
      </c>
      <c r="O7">
        <v>7.2384648296313206E-2</v>
      </c>
      <c r="P7">
        <v>9.3250105554451596E-2</v>
      </c>
      <c r="Q7">
        <v>0.14394905209957301</v>
      </c>
      <c r="R7">
        <v>9.1560225477104198E-2</v>
      </c>
      <c r="S7">
        <v>0.108705280473468</v>
      </c>
      <c r="T7">
        <v>6.8407356682351803E-2</v>
      </c>
      <c r="U7">
        <v>7.4625317948195394E-2</v>
      </c>
      <c r="V7">
        <v>4.8273485009800103E-2</v>
      </c>
      <c r="W7">
        <v>2.7493283256246899E-2</v>
      </c>
      <c r="X7">
        <v>-5.5847795105226798E-2</v>
      </c>
      <c r="Y7">
        <v>-3.3685068226144997E-2</v>
      </c>
      <c r="Z7">
        <v>-6.2936101705860503E-2</v>
      </c>
      <c r="AA7">
        <v>-5.5396130036617801E-2</v>
      </c>
      <c r="AB7">
        <v>-5.6007970727487699E-2</v>
      </c>
      <c r="AC7">
        <v>-5.6638397812527601E-2</v>
      </c>
      <c r="AD7">
        <v>-0.22889355838612099</v>
      </c>
      <c r="AE7">
        <v>-0.28377471471106802</v>
      </c>
      <c r="AF7">
        <v>-5.5210154897269902E-2</v>
      </c>
      <c r="AG7">
        <v>1.7182524926677802E-2</v>
      </c>
      <c r="AH7">
        <v>-8.8257959468461794E-2</v>
      </c>
      <c r="AI7">
        <v>-0.15853132631431599</v>
      </c>
      <c r="AJ7">
        <v>2.9541407819987899E-2</v>
      </c>
      <c r="AK7">
        <v>2.8604021445005599E-2</v>
      </c>
      <c r="AL7">
        <v>3.7108842418236997E-2</v>
      </c>
      <c r="AM7">
        <v>2.0621292350107401E-2</v>
      </c>
      <c r="AN7">
        <v>8.4674072039711504E-3</v>
      </c>
      <c r="AO7">
        <v>-8.9881434804685491E-3</v>
      </c>
      <c r="AP7">
        <v>7.6317986053424006E-2</v>
      </c>
      <c r="AQ7">
        <v>4.7106341434789603E-2</v>
      </c>
      <c r="AR7">
        <v>6.8255486281419406E-2</v>
      </c>
      <c r="AS7">
        <v>5.3130388968061798E-2</v>
      </c>
      <c r="AT7">
        <v>2.8987501474566899E-2</v>
      </c>
      <c r="AU7">
        <v>7.3939197419896796E-2</v>
      </c>
      <c r="AV7">
        <v>4.0446006556734103E-2</v>
      </c>
      <c r="AW7">
        <v>5.4351949861530302E-2</v>
      </c>
      <c r="AX7">
        <v>-2.21716813053149E-2</v>
      </c>
      <c r="AY7">
        <v>-5.1837747021812102E-3</v>
      </c>
      <c r="AZ7">
        <v>-2.0391664485118501E-2</v>
      </c>
      <c r="BA7">
        <v>-2.4983178205784499E-2</v>
      </c>
      <c r="BB7">
        <v>-1.28543660254007E-2</v>
      </c>
      <c r="BC7">
        <v>1.2579097369068201E-2</v>
      </c>
      <c r="BD7">
        <v>-0.46231716435424203</v>
      </c>
      <c r="BE7">
        <v>-0.46811484022232203</v>
      </c>
      <c r="BF7">
        <v>7.1322665800926596E-2</v>
      </c>
      <c r="BG7">
        <v>7.9347633778295096E-2</v>
      </c>
      <c r="BH7">
        <v>-7.8341197617484801E-2</v>
      </c>
      <c r="BI7">
        <v>-4.56873016884159E-2</v>
      </c>
      <c r="BJ7">
        <v>1.7958745984959199E-2</v>
      </c>
      <c r="BK7">
        <v>3.25169234366103E-2</v>
      </c>
      <c r="BL7">
        <v>3.6577783384399799E-2</v>
      </c>
      <c r="BM7">
        <v>-6.1687474466483498E-3</v>
      </c>
      <c r="BN7">
        <v>7.4600867838411994E-2</v>
      </c>
      <c r="BO7">
        <v>8.07684358826668E-2</v>
      </c>
      <c r="BP7">
        <v>7.4897751417488098E-2</v>
      </c>
      <c r="BQ7">
        <v>7.5191715686520694E-2</v>
      </c>
      <c r="BR7">
        <v>4.88999825866012E-2</v>
      </c>
      <c r="BS7">
        <v>5.7548521300839303E-2</v>
      </c>
      <c r="BT7">
        <v>4.1635339335786101E-2</v>
      </c>
      <c r="BU7">
        <v>2.77845979586747E-2</v>
      </c>
      <c r="BV7">
        <v>4.6746969727576602E-2</v>
      </c>
      <c r="BW7">
        <v>5.0456792281617299E-2</v>
      </c>
      <c r="BX7">
        <v>-6.6067555389950502E-2</v>
      </c>
      <c r="BY7">
        <v>-6.0192119277875197E-2</v>
      </c>
      <c r="BZ7">
        <v>-0.110442241969692</v>
      </c>
      <c r="CA7">
        <v>-9.0346024305684003E-2</v>
      </c>
      <c r="CB7">
        <v>-8.5149162757435906E-2</v>
      </c>
      <c r="CC7">
        <v>-8.7108032818333903E-2</v>
      </c>
      <c r="CD7">
        <v>-0.20138740999389901</v>
      </c>
      <c r="CE7">
        <v>-0.198401732078652</v>
      </c>
    </row>
    <row r="8" spans="1:83" x14ac:dyDescent="0.2">
      <c r="A8" t="s">
        <v>88</v>
      </c>
      <c r="B8">
        <v>0.16488457894318101</v>
      </c>
      <c r="C8">
        <v>0.15585565435533399</v>
      </c>
      <c r="D8">
        <v>0.15191503734199599</v>
      </c>
      <c r="E8">
        <v>0.16397927480741301</v>
      </c>
      <c r="F8">
        <v>0.15848811398010601</v>
      </c>
      <c r="G8">
        <v>0.14130051848578101</v>
      </c>
      <c r="H8">
        <v>0.17997235556139701</v>
      </c>
      <c r="I8">
        <v>0.18611731575960799</v>
      </c>
      <c r="J8">
        <v>0.145196185065364</v>
      </c>
      <c r="K8">
        <v>0.20580158256351</v>
      </c>
      <c r="L8">
        <v>0.165115581493851</v>
      </c>
      <c r="M8">
        <v>0.15063195179091499</v>
      </c>
      <c r="N8">
        <v>5.5451092023767301E-2</v>
      </c>
      <c r="O8">
        <v>8.8987475561916302E-2</v>
      </c>
      <c r="P8">
        <v>0.15894874429090999</v>
      </c>
      <c r="Q8">
        <v>0.207775039026726</v>
      </c>
      <c r="R8">
        <v>0.15760523189051101</v>
      </c>
      <c r="S8">
        <v>0.16881330067702</v>
      </c>
      <c r="T8">
        <v>5.1259817569190499E-2</v>
      </c>
      <c r="U8">
        <v>5.6669761565195702E-2</v>
      </c>
      <c r="V8">
        <v>-2.7007501295606098E-2</v>
      </c>
      <c r="W8">
        <v>-4.9194285245911497E-2</v>
      </c>
      <c r="X8">
        <v>-0.144284753195178</v>
      </c>
      <c r="Y8">
        <v>-0.120467744845675</v>
      </c>
      <c r="Z8">
        <v>-0.13674659937292499</v>
      </c>
      <c r="AA8">
        <v>-0.139614119781198</v>
      </c>
      <c r="AB8">
        <v>-0.142746322868227</v>
      </c>
      <c r="AC8">
        <v>-0.14762102301048899</v>
      </c>
      <c r="AD8">
        <v>-9.2601102842402805E-2</v>
      </c>
      <c r="AE8">
        <v>-0.13431455739780301</v>
      </c>
      <c r="AF8">
        <v>-4.9110408633459997E-4</v>
      </c>
      <c r="AG8">
        <v>5.7487919654185302E-2</v>
      </c>
      <c r="AH8">
        <v>-9.11314370389915E-2</v>
      </c>
      <c r="AI8">
        <v>-0.13721205387090599</v>
      </c>
      <c r="AJ8">
        <v>2.7242895881196799E-2</v>
      </c>
      <c r="AK8">
        <v>2.7855773590490299E-2</v>
      </c>
      <c r="AL8">
        <v>1.9213113229038299E-2</v>
      </c>
      <c r="AM8">
        <v>2.2256240394087801E-2</v>
      </c>
      <c r="AN8">
        <v>-3.27850433611932E-2</v>
      </c>
      <c r="AO8">
        <v>-3.9450012179793902E-2</v>
      </c>
      <c r="AP8">
        <v>7.4463147413363795E-2</v>
      </c>
      <c r="AQ8">
        <v>3.78554668466154E-2</v>
      </c>
      <c r="AR8">
        <v>0.13127344240125999</v>
      </c>
      <c r="AS8">
        <v>0.12779179233367499</v>
      </c>
      <c r="AT8">
        <v>-9.8430989241067796E-4</v>
      </c>
      <c r="AU8">
        <v>2.9326790068249699E-2</v>
      </c>
      <c r="AV8">
        <v>-5.3548505443661701E-2</v>
      </c>
      <c r="AW8">
        <v>-3.5837647618412898E-2</v>
      </c>
      <c r="AX8">
        <v>-0.12054566351946</v>
      </c>
      <c r="AY8">
        <v>-9.3526000347968596E-2</v>
      </c>
      <c r="AZ8">
        <v>-0.120132147854226</v>
      </c>
      <c r="BA8">
        <v>-0.122023277411568</v>
      </c>
      <c r="BB8">
        <v>-0.124260947052826</v>
      </c>
      <c r="BC8">
        <v>-8.5881105937004196E-2</v>
      </c>
      <c r="BD8">
        <v>-7.6957137744806503E-2</v>
      </c>
      <c r="BE8">
        <v>-9.1823816789057003E-2</v>
      </c>
      <c r="BF8">
        <v>0.10200008484673</v>
      </c>
      <c r="BG8">
        <v>0.119528521113825</v>
      </c>
      <c r="BH8">
        <v>-7.9691797162990796E-2</v>
      </c>
      <c r="BI8">
        <v>-6.3582787807757807E-2</v>
      </c>
      <c r="BJ8">
        <v>-3.9967100721443501E-2</v>
      </c>
      <c r="BK8">
        <v>-1.9568561815822502E-2</v>
      </c>
      <c r="BL8">
        <v>-5.05975680502775E-2</v>
      </c>
      <c r="BM8">
        <v>-8.2941726542017605E-2</v>
      </c>
      <c r="BN8">
        <v>9.2171565369253403E-2</v>
      </c>
      <c r="BO8">
        <v>7.8173753931331594E-2</v>
      </c>
      <c r="BP8">
        <v>5.1084902442529299E-2</v>
      </c>
      <c r="BQ8">
        <v>4.2114800916705303E-2</v>
      </c>
      <c r="BR8">
        <v>-2.87686616969299E-2</v>
      </c>
      <c r="BS8">
        <v>-1.6438933746509801E-2</v>
      </c>
      <c r="BT8">
        <v>-2.7181594967417001E-2</v>
      </c>
      <c r="BU8">
        <v>-4.51926025703005E-2</v>
      </c>
      <c r="BV8">
        <v>-4.54707298904969E-2</v>
      </c>
      <c r="BW8">
        <v>-3.8715443109726098E-2</v>
      </c>
      <c r="BX8">
        <v>-0.10600447642564199</v>
      </c>
      <c r="BY8">
        <v>-0.110531914042117</v>
      </c>
      <c r="BZ8">
        <v>-0.11115632352568</v>
      </c>
      <c r="CA8">
        <v>-0.12489170608478301</v>
      </c>
      <c r="CB8">
        <v>-0.12590027286942601</v>
      </c>
      <c r="CC8">
        <v>-0.12048745504268001</v>
      </c>
      <c r="CD8">
        <v>-0.17556701539183001</v>
      </c>
      <c r="CE8">
        <v>-0.18076393171834501</v>
      </c>
    </row>
    <row r="9" spans="1:83" x14ac:dyDescent="0.2">
      <c r="A9" t="s">
        <v>89</v>
      </c>
      <c r="B9">
        <v>6.47498066556359E-2</v>
      </c>
      <c r="C9">
        <v>8.5973781167650296E-2</v>
      </c>
      <c r="D9">
        <v>8.2897783211149406E-2</v>
      </c>
      <c r="E9">
        <v>7.1545421509068202E-2</v>
      </c>
      <c r="F9">
        <v>2.4534496691557502E-2</v>
      </c>
      <c r="G9">
        <v>1.9210825494748399E-3</v>
      </c>
      <c r="H9">
        <v>9.1312211527809106E-2</v>
      </c>
      <c r="I9">
        <v>9.7825259157844693E-2</v>
      </c>
      <c r="J9">
        <v>7.6279149039841301E-2</v>
      </c>
      <c r="K9">
        <v>0.11354873847977399</v>
      </c>
      <c r="L9">
        <v>0.161914357266734</v>
      </c>
      <c r="M9">
        <v>0.16927586301431999</v>
      </c>
      <c r="N9">
        <v>0.19539928281550401</v>
      </c>
      <c r="O9">
        <v>0.18198585288230301</v>
      </c>
      <c r="P9">
        <v>5.4244836208050297E-2</v>
      </c>
      <c r="Q9">
        <v>7.4484571365932298E-2</v>
      </c>
      <c r="R9">
        <v>7.2993452922735097E-2</v>
      </c>
      <c r="S9">
        <v>0.12019167176548</v>
      </c>
      <c r="T9">
        <v>9.0626571781560403E-2</v>
      </c>
      <c r="U9">
        <v>7.3944961422833702E-2</v>
      </c>
      <c r="V9">
        <v>3.6810126188475699E-2</v>
      </c>
      <c r="W9">
        <v>2.2656714988692098E-2</v>
      </c>
      <c r="X9">
        <v>-5.29372423860794E-2</v>
      </c>
      <c r="Y9">
        <v>-4.3138802211238197E-2</v>
      </c>
      <c r="Z9">
        <v>-9.4502987577073205E-2</v>
      </c>
      <c r="AA9">
        <v>-8.3711705545067905E-2</v>
      </c>
      <c r="AB9">
        <v>-0.122993730710829</v>
      </c>
      <c r="AC9">
        <v>-0.13429235236430301</v>
      </c>
      <c r="AD9">
        <v>-0.13437643240661401</v>
      </c>
      <c r="AE9">
        <v>-0.144403207127662</v>
      </c>
      <c r="AF9">
        <v>-0.12515832860057699</v>
      </c>
      <c r="AG9">
        <v>-0.109317850946804</v>
      </c>
      <c r="AH9">
        <v>-0.150632785722528</v>
      </c>
      <c r="AI9">
        <v>-0.16752978650424</v>
      </c>
      <c r="AJ9">
        <v>-3.5237952478433199E-2</v>
      </c>
      <c r="AK9">
        <v>-2.9448955650525702E-2</v>
      </c>
      <c r="AL9">
        <v>-6.8897356550050096E-2</v>
      </c>
      <c r="AM9">
        <v>-7.86958868946111E-2</v>
      </c>
      <c r="AN9">
        <v>-9.8533533268642504E-2</v>
      </c>
      <c r="AO9">
        <v>-0.110775323094295</v>
      </c>
      <c r="AP9">
        <v>0.180445213002244</v>
      </c>
      <c r="AQ9">
        <v>0.17235044262136701</v>
      </c>
      <c r="AR9">
        <v>0.113176326607224</v>
      </c>
      <c r="AS9">
        <v>0.116217017379644</v>
      </c>
      <c r="AT9">
        <v>3.0364186975060499E-2</v>
      </c>
      <c r="AU9">
        <v>5.3217080907403201E-2</v>
      </c>
      <c r="AV9">
        <v>-5.6129325293612503E-2</v>
      </c>
      <c r="AW9">
        <v>-3.8009131368200201E-2</v>
      </c>
      <c r="AX9">
        <v>-0.101598991378391</v>
      </c>
      <c r="AY9">
        <v>-7.9706450333297096E-2</v>
      </c>
      <c r="AZ9">
        <v>-0.10915928324928301</v>
      </c>
      <c r="BA9">
        <v>-0.13971324043059999</v>
      </c>
      <c r="BB9">
        <v>-0.13461678671944999</v>
      </c>
      <c r="BC9">
        <v>-0.128480486661182</v>
      </c>
      <c r="BD9">
        <v>-0.21613794351777901</v>
      </c>
      <c r="BE9">
        <v>-0.212958619564728</v>
      </c>
      <c r="BF9">
        <v>7.7666077597638897E-2</v>
      </c>
      <c r="BG9">
        <v>8.70319900243786E-2</v>
      </c>
      <c r="BH9">
        <v>-5.5214744253185802E-2</v>
      </c>
      <c r="BI9">
        <v>-5.1255042391170999E-2</v>
      </c>
      <c r="BJ9">
        <v>8.3852310576084096E-2</v>
      </c>
      <c r="BK9">
        <v>0.107900018851758</v>
      </c>
      <c r="BL9">
        <v>2.8344804823125701E-2</v>
      </c>
      <c r="BM9">
        <v>1.1425108210612701E-2</v>
      </c>
      <c r="BN9">
        <v>0.19886512213361199</v>
      </c>
      <c r="BO9">
        <v>0.19824823180998799</v>
      </c>
      <c r="BP9">
        <v>0.170463453465694</v>
      </c>
      <c r="BQ9">
        <v>0.170948422134926</v>
      </c>
      <c r="BR9">
        <v>8.6076470229366403E-2</v>
      </c>
      <c r="BS9">
        <v>8.8224791690279095E-2</v>
      </c>
      <c r="BT9">
        <v>2.8724299040779801E-2</v>
      </c>
      <c r="BU9">
        <v>3.83405555509746E-3</v>
      </c>
      <c r="BV9">
        <v>-8.1804041900567104E-3</v>
      </c>
      <c r="BW9">
        <v>-2.2439872729398999E-2</v>
      </c>
      <c r="BX9">
        <v>-5.3187798134997001E-2</v>
      </c>
      <c r="BY9">
        <v>-8.2916788234917202E-2</v>
      </c>
      <c r="BZ9">
        <v>-0.12821098852775301</v>
      </c>
      <c r="CA9">
        <v>-0.121769546718157</v>
      </c>
      <c r="CB9">
        <v>-7.1475441199537096E-2</v>
      </c>
      <c r="CC9">
        <v>-6.5754959830242404E-2</v>
      </c>
      <c r="CD9">
        <v>-0.152188629815214</v>
      </c>
      <c r="CE9">
        <v>-0.15880272166798401</v>
      </c>
    </row>
    <row r="10" spans="1:83" x14ac:dyDescent="0.2">
      <c r="A10" t="s">
        <v>90</v>
      </c>
      <c r="B10">
        <v>5.5443276210139697E-2</v>
      </c>
      <c r="C10">
        <v>5.4971835505623803E-2</v>
      </c>
      <c r="D10">
        <v>6.0650539293994499E-2</v>
      </c>
      <c r="E10">
        <v>7.5831903913797905E-2</v>
      </c>
      <c r="F10">
        <v>0.180221519998466</v>
      </c>
      <c r="G10">
        <v>0.34698780413451702</v>
      </c>
      <c r="H10">
        <v>7.1740164760047395E-2</v>
      </c>
      <c r="I10">
        <v>5.2926909492078601E-2</v>
      </c>
      <c r="J10">
        <v>6.4305440122090496E-2</v>
      </c>
      <c r="K10">
        <v>8.7266599894289296E-2</v>
      </c>
      <c r="L10">
        <v>8.1364208742936595E-2</v>
      </c>
      <c r="M10">
        <v>5.2398584409327799E-2</v>
      </c>
      <c r="N10">
        <v>1.55565076139885E-2</v>
      </c>
      <c r="O10">
        <v>4.5408768938547998E-2</v>
      </c>
      <c r="P10">
        <v>4.9605677686748603E-2</v>
      </c>
      <c r="Q10">
        <v>8.3975443163669894E-2</v>
      </c>
      <c r="R10">
        <v>6.6952613284159204E-2</v>
      </c>
      <c r="S10">
        <v>5.2680003137598602E-2</v>
      </c>
      <c r="T10">
        <v>-6.78261840535597E-3</v>
      </c>
      <c r="U10">
        <v>-7.8311050973080398E-3</v>
      </c>
      <c r="V10">
        <v>-3.6913924164181697E-2</v>
      </c>
      <c r="W10">
        <v>-5.6038501305169797E-2</v>
      </c>
      <c r="X10">
        <v>-0.115635960976219</v>
      </c>
      <c r="Y10">
        <v>-9.6586793282100902E-2</v>
      </c>
      <c r="Z10">
        <v>-0.114380972535206</v>
      </c>
      <c r="AA10">
        <v>-0.10794962009067199</v>
      </c>
      <c r="AB10">
        <v>-0.116957168018549</v>
      </c>
      <c r="AC10">
        <v>-0.11961941223983701</v>
      </c>
      <c r="AD10">
        <v>-0.111755185165754</v>
      </c>
      <c r="AE10">
        <v>-0.12362917889710601</v>
      </c>
      <c r="AF10">
        <v>-6.3267481226738698E-2</v>
      </c>
      <c r="AG10">
        <v>-2.3944370803702601E-2</v>
      </c>
      <c r="AH10">
        <v>-0.12216250651449601</v>
      </c>
      <c r="AI10">
        <v>-0.16772839989734101</v>
      </c>
      <c r="AJ10">
        <v>1.5725125089508401E-3</v>
      </c>
      <c r="AK10">
        <v>1.15376429129813E-3</v>
      </c>
      <c r="AL10">
        <v>-6.0524441162043599E-4</v>
      </c>
      <c r="AM10">
        <v>-7.9821012480705208E-3</v>
      </c>
      <c r="AN10">
        <v>-2.80461091208472E-2</v>
      </c>
      <c r="AO10">
        <v>-4.3250674473854903E-2</v>
      </c>
      <c r="AP10">
        <v>3.9548114210862604E-3</v>
      </c>
      <c r="AQ10">
        <v>-2.1392211427968998E-2</v>
      </c>
      <c r="AR10">
        <v>5.8521772601973401E-2</v>
      </c>
      <c r="AS10">
        <v>5.91908342219798E-2</v>
      </c>
      <c r="AT10">
        <v>-4.7697119852813198E-2</v>
      </c>
      <c r="AU10">
        <v>-2.4565971785938299E-2</v>
      </c>
      <c r="AV10">
        <v>-5.1100390030517799E-2</v>
      </c>
      <c r="AW10">
        <v>-4.8795792390315E-2</v>
      </c>
      <c r="AX10">
        <v>-9.8774768713998401E-2</v>
      </c>
      <c r="AY10">
        <v>-8.6163455859504398E-2</v>
      </c>
      <c r="AZ10">
        <v>-0.10082122476323201</v>
      </c>
      <c r="BA10">
        <v>-9.8295482921999397E-2</v>
      </c>
      <c r="BB10">
        <v>-0.109428767794458</v>
      </c>
      <c r="BC10">
        <v>-7.7351226895699801E-2</v>
      </c>
      <c r="BD10">
        <v>0.46935817703903498</v>
      </c>
      <c r="BE10">
        <v>0.45059763336771502</v>
      </c>
      <c r="BF10">
        <v>4.2344915384050698E-2</v>
      </c>
      <c r="BG10">
        <v>5.2958047256928202E-2</v>
      </c>
      <c r="BH10">
        <v>-7.2226780906092206E-2</v>
      </c>
      <c r="BI10">
        <v>-6.1208470616636902E-2</v>
      </c>
      <c r="BJ10">
        <v>-4.5593871942293304E-3</v>
      </c>
      <c r="BK10">
        <v>1.5290293796857099E-2</v>
      </c>
      <c r="BL10">
        <v>6.0829150864080798E-2</v>
      </c>
      <c r="BM10">
        <v>0.127999038498879</v>
      </c>
      <c r="BN10">
        <v>6.5401822313949198E-2</v>
      </c>
      <c r="BO10">
        <v>5.68186704236028E-2</v>
      </c>
      <c r="BP10">
        <v>5.7781633843801597E-2</v>
      </c>
      <c r="BQ10">
        <v>4.6886417438976903E-2</v>
      </c>
      <c r="BR10">
        <v>1.7582344519807901E-2</v>
      </c>
      <c r="BS10">
        <v>3.3694855109716697E-2</v>
      </c>
      <c r="BT10">
        <v>2.1397407963735599E-2</v>
      </c>
      <c r="BU10">
        <v>1.07143281804094E-2</v>
      </c>
      <c r="BV10">
        <v>8.1436603335704807E-3</v>
      </c>
      <c r="BW10">
        <v>6.8161409085404001E-3</v>
      </c>
      <c r="BX10">
        <v>-8.58079170476376E-2</v>
      </c>
      <c r="BY10">
        <v>-7.5923627973202304E-2</v>
      </c>
      <c r="BZ10">
        <v>-9.0977458243879594E-2</v>
      </c>
      <c r="CA10">
        <v>-9.1664882692502406E-2</v>
      </c>
      <c r="CB10">
        <v>-8.6048307435082599E-2</v>
      </c>
      <c r="CC10">
        <v>-9.0516758257530805E-2</v>
      </c>
      <c r="CD10">
        <v>-0.135719880849828</v>
      </c>
      <c r="CE10">
        <v>-0.13718882106376901</v>
      </c>
    </row>
    <row r="11" spans="1:83" x14ac:dyDescent="0.2">
      <c r="A11" t="s">
        <v>91</v>
      </c>
      <c r="B11">
        <v>-1.7887244616204001E-2</v>
      </c>
      <c r="C11">
        <v>-9.9469975677165499E-3</v>
      </c>
      <c r="D11">
        <v>-1.0707831404947601E-2</v>
      </c>
      <c r="E11">
        <v>-1.8329643939272899E-2</v>
      </c>
      <c r="F11">
        <v>2.5704483434189698E-2</v>
      </c>
      <c r="G11">
        <v>1.39603873693829E-2</v>
      </c>
      <c r="H11">
        <v>-3.2592140797010602E-2</v>
      </c>
      <c r="I11">
        <v>-1.48615049004109E-2</v>
      </c>
      <c r="J11">
        <v>2.2478630246926699E-3</v>
      </c>
      <c r="K11">
        <v>-2.4253942257918002E-3</v>
      </c>
      <c r="L11">
        <v>-1.7853348064543102E-2</v>
      </c>
      <c r="M11">
        <v>-1.54140160240154E-2</v>
      </c>
      <c r="N11">
        <v>-1.41709643217947E-2</v>
      </c>
      <c r="O11">
        <v>-1.8327063284290301E-2</v>
      </c>
      <c r="P11">
        <v>-2.79251403805734E-2</v>
      </c>
      <c r="Q11">
        <v>-2.39274496350553E-2</v>
      </c>
      <c r="R11">
        <v>-1.4096735830257799E-2</v>
      </c>
      <c r="S11">
        <v>-2.9844449478858701E-2</v>
      </c>
      <c r="T11">
        <v>-3.7740364854566499E-2</v>
      </c>
      <c r="U11">
        <v>-3.6364012855343901E-2</v>
      </c>
      <c r="V11">
        <v>-3.2058850032360801E-2</v>
      </c>
      <c r="W11">
        <v>-4.5563009177511701E-2</v>
      </c>
      <c r="X11">
        <v>-4.8912832921984999E-2</v>
      </c>
      <c r="Y11">
        <v>-3.9934916806328699E-2</v>
      </c>
      <c r="Z11">
        <v>-3.02400156391185E-2</v>
      </c>
      <c r="AA11">
        <v>-3.3570571355947397E-2</v>
      </c>
      <c r="AB11">
        <v>-2.2945092518151002E-2</v>
      </c>
      <c r="AC11">
        <v>1.2303646572151499E-2</v>
      </c>
      <c r="AD11">
        <v>-7.1551784799955803E-2</v>
      </c>
      <c r="AE11">
        <v>-5.8655246148436903E-2</v>
      </c>
      <c r="AF11">
        <v>-6.6915824275291594E-2</v>
      </c>
      <c r="AG11">
        <v>-5.64960887979227E-2</v>
      </c>
      <c r="AH11">
        <v>-7.2061763617464802E-2</v>
      </c>
      <c r="AI11">
        <v>-7.9315902328621596E-2</v>
      </c>
      <c r="AJ11">
        <v>-1.2629679757699E-2</v>
      </c>
      <c r="AK11">
        <v>-1.84636535940144E-2</v>
      </c>
      <c r="AL11">
        <v>-1.7258275698861E-2</v>
      </c>
      <c r="AM11">
        <v>-1.6637688496815999E-2</v>
      </c>
      <c r="AN11">
        <v>-2.0651995070845801E-2</v>
      </c>
      <c r="AO11">
        <v>-9.4336106542382593E-3</v>
      </c>
      <c r="AP11">
        <v>-9.5027661319115608E-3</v>
      </c>
      <c r="AQ11">
        <v>-1.7584726382601001E-2</v>
      </c>
      <c r="AR11">
        <v>-2.71628763009907E-2</v>
      </c>
      <c r="AS11">
        <v>-3.1051388482131102E-2</v>
      </c>
      <c r="AT11">
        <v>-4.0452596198945298E-2</v>
      </c>
      <c r="AU11">
        <v>-4.3866694555413401E-2</v>
      </c>
      <c r="AV11">
        <v>-3.9490623376694199E-2</v>
      </c>
      <c r="AW11">
        <v>-3.2595699306020902E-2</v>
      </c>
      <c r="AX11">
        <v>-3.1635922577273302E-2</v>
      </c>
      <c r="AY11">
        <v>-4.5068927728622699E-2</v>
      </c>
      <c r="AZ11">
        <v>-3.89689990918878E-2</v>
      </c>
      <c r="BA11">
        <v>-4.17232246858701E-2</v>
      </c>
      <c r="BB11">
        <v>-1.7479779650134902E-2</v>
      </c>
      <c r="BC11">
        <v>7.7556394272437204E-3</v>
      </c>
      <c r="BD11">
        <v>-6.6187711653492506E-2</v>
      </c>
      <c r="BE11">
        <v>-6.2102956198889503E-2</v>
      </c>
      <c r="BF11">
        <v>-2.32927787696714E-2</v>
      </c>
      <c r="BG11">
        <v>-1.71709604473681E-2</v>
      </c>
      <c r="BH11">
        <v>-5.0905559719184701E-2</v>
      </c>
      <c r="BI11">
        <v>-4.1397527879410798E-2</v>
      </c>
      <c r="BJ11">
        <v>-2.9512454308351799E-2</v>
      </c>
      <c r="BK11">
        <v>-2.3447627682281699E-2</v>
      </c>
      <c r="BL11">
        <v>-2.1573807594814601E-2</v>
      </c>
      <c r="BM11">
        <v>4.7591491375087898E-3</v>
      </c>
      <c r="BN11">
        <v>-3.9025007325047101E-2</v>
      </c>
      <c r="BO11">
        <v>-2.86578772199476E-2</v>
      </c>
      <c r="BP11">
        <v>-3.4498538347913603E-2</v>
      </c>
      <c r="BQ11">
        <v>-4.0840785691236697E-2</v>
      </c>
      <c r="BR11">
        <v>-3.6710072024120799E-2</v>
      </c>
      <c r="BS11">
        <v>-2.9403468302946701E-2</v>
      </c>
      <c r="BT11">
        <v>-3.3060755283410799E-2</v>
      </c>
      <c r="BU11">
        <v>-3.53862288720833E-2</v>
      </c>
      <c r="BV11">
        <v>-2.44720626822733E-2</v>
      </c>
      <c r="BW11">
        <v>-2.6771861371678401E-2</v>
      </c>
      <c r="BX11">
        <v>0.1587188305967</v>
      </c>
      <c r="BY11">
        <v>0.19507187472840801</v>
      </c>
      <c r="BZ11">
        <v>0.62999108394580705</v>
      </c>
      <c r="CA11">
        <v>0.47189766618191697</v>
      </c>
      <c r="CB11">
        <v>9.6211604170297893E-3</v>
      </c>
      <c r="CC11">
        <v>-1.6404254697625E-3</v>
      </c>
      <c r="CD11">
        <v>0.41933019804149402</v>
      </c>
      <c r="CE11">
        <v>0.22699181230808199</v>
      </c>
    </row>
    <row r="12" spans="1:83" x14ac:dyDescent="0.2">
      <c r="A12" t="s">
        <v>92</v>
      </c>
      <c r="B12">
        <v>1.55923795533223E-3</v>
      </c>
      <c r="C12">
        <v>2.84882948441503E-3</v>
      </c>
      <c r="D12">
        <v>1.28117629816381E-2</v>
      </c>
      <c r="E12">
        <v>1.51510933123222E-2</v>
      </c>
      <c r="F12">
        <v>3.5965171165891298E-2</v>
      </c>
      <c r="G12">
        <v>2.8239140268261399E-2</v>
      </c>
      <c r="H12">
        <v>3.4697892748505699E-3</v>
      </c>
      <c r="I12">
        <v>-2.99581157645273E-2</v>
      </c>
      <c r="J12">
        <v>1.05279076379526E-3</v>
      </c>
      <c r="K12">
        <v>8.0246410797710204E-3</v>
      </c>
      <c r="L12">
        <v>-2.9182334348160199E-2</v>
      </c>
      <c r="M12">
        <v>-3.8079917268377499E-2</v>
      </c>
      <c r="N12">
        <v>-3.8321243709469301E-2</v>
      </c>
      <c r="O12">
        <v>-2.3162520753137201E-2</v>
      </c>
      <c r="P12">
        <v>-2.0278943536905299E-2</v>
      </c>
      <c r="Q12">
        <v>-2.28161093685335E-2</v>
      </c>
      <c r="R12">
        <v>-3.6515992028779302E-2</v>
      </c>
      <c r="S12">
        <v>-4.4196750241593599E-2</v>
      </c>
      <c r="T12">
        <v>-7.1706167623909398E-2</v>
      </c>
      <c r="U12">
        <v>-7.4410625374898204E-2</v>
      </c>
      <c r="V12">
        <v>-8.4632075674187096E-2</v>
      </c>
      <c r="W12">
        <v>-8.5899913504304704E-2</v>
      </c>
      <c r="X12">
        <v>-0.102700858948994</v>
      </c>
      <c r="Y12">
        <v>-9.5857383072900398E-2</v>
      </c>
      <c r="Z12">
        <v>-9.3458654465821397E-2</v>
      </c>
      <c r="AA12">
        <v>-9.7643562031058603E-2</v>
      </c>
      <c r="AB12">
        <v>-9.3943497295878406E-2</v>
      </c>
      <c r="AC12">
        <v>-9.0940677347143201E-2</v>
      </c>
      <c r="AD12">
        <v>0.108585379435947</v>
      </c>
      <c r="AE12">
        <v>9.6845348212252103E-2</v>
      </c>
      <c r="AF12">
        <v>0.25845107843005899</v>
      </c>
      <c r="AG12">
        <v>0.287981613467581</v>
      </c>
      <c r="AH12">
        <v>0.392790096236945</v>
      </c>
      <c r="AI12">
        <v>0.36610731780959399</v>
      </c>
      <c r="AJ12">
        <v>6.9286233854231299E-2</v>
      </c>
      <c r="AK12">
        <v>8.1996317918831302E-2</v>
      </c>
      <c r="AL12">
        <v>0.21514715999869</v>
      </c>
      <c r="AM12">
        <v>0.213365958528693</v>
      </c>
      <c r="AN12">
        <v>0.27656772360699899</v>
      </c>
      <c r="AO12">
        <v>0.28526904992857299</v>
      </c>
      <c r="AP12">
        <v>-3.7794183211098897E-2</v>
      </c>
      <c r="AQ12">
        <v>-4.3093897904450403E-2</v>
      </c>
      <c r="AR12">
        <v>-8.9639715104520793E-3</v>
      </c>
      <c r="AS12">
        <v>-2.41205599715522E-2</v>
      </c>
      <c r="AT12">
        <v>-8.3026602549578901E-2</v>
      </c>
      <c r="AU12">
        <v>-7.9557317014453996E-2</v>
      </c>
      <c r="AV12">
        <v>-8.8034085061614503E-2</v>
      </c>
      <c r="AW12">
        <v>-8.5710569325956304E-2</v>
      </c>
      <c r="AX12">
        <v>-8.5476349403351096E-2</v>
      </c>
      <c r="AY12">
        <v>-9.3142373660157499E-2</v>
      </c>
      <c r="AZ12">
        <v>-9.3624338521832606E-2</v>
      </c>
      <c r="BA12">
        <v>-9.6349602165231293E-2</v>
      </c>
      <c r="BB12">
        <v>-9.0694434519772604E-2</v>
      </c>
      <c r="BC12">
        <v>-8.1067581635819105E-2</v>
      </c>
      <c r="BD12">
        <v>-8.2335885169673398E-2</v>
      </c>
      <c r="BE12">
        <v>-8.2671441673718898E-2</v>
      </c>
      <c r="BF12">
        <v>6.9547141445252202E-4</v>
      </c>
      <c r="BG12">
        <v>8.2692411912535495E-3</v>
      </c>
      <c r="BH12">
        <v>1.04194137512712E-2</v>
      </c>
      <c r="BI12">
        <v>1.19678879612902E-2</v>
      </c>
      <c r="BJ12">
        <v>-3.8455031450335603E-2</v>
      </c>
      <c r="BK12">
        <v>-3.4468511536655699E-2</v>
      </c>
      <c r="BL12">
        <v>-2.5135717801056098E-2</v>
      </c>
      <c r="BM12">
        <v>-2.16864017641148E-2</v>
      </c>
      <c r="BN12">
        <v>-5.0550245702289699E-2</v>
      </c>
      <c r="BO12">
        <v>-6.1655488144373001E-2</v>
      </c>
      <c r="BP12">
        <v>-5.3960943438356501E-2</v>
      </c>
      <c r="BQ12">
        <v>-5.5389309322009597E-2</v>
      </c>
      <c r="BR12">
        <v>1.8838988429233699E-4</v>
      </c>
      <c r="BS12">
        <v>-2.2236593118967099E-2</v>
      </c>
      <c r="BT12">
        <v>7.2507004733992006E-2</v>
      </c>
      <c r="BU12">
        <v>2.3893988341266499E-2</v>
      </c>
      <c r="BV12">
        <v>0.123124165324816</v>
      </c>
      <c r="BW12">
        <v>0.142052591440336</v>
      </c>
      <c r="BX12">
        <v>-8.3285424615170703E-2</v>
      </c>
      <c r="BY12">
        <v>-7.4270768613632396E-2</v>
      </c>
      <c r="BZ12">
        <v>-3.5649848887277799E-3</v>
      </c>
      <c r="CA12">
        <v>-5.9011251955217899E-2</v>
      </c>
      <c r="CB12">
        <v>-8.2514346022066198E-2</v>
      </c>
      <c r="CC12">
        <v>-8.3745661842166405E-2</v>
      </c>
      <c r="CD12">
        <v>-7.1984041560683998E-3</v>
      </c>
      <c r="CE12">
        <v>-6.81362677291414E-2</v>
      </c>
    </row>
    <row r="13" spans="1:83" x14ac:dyDescent="0.2">
      <c r="A13" t="s">
        <v>93</v>
      </c>
      <c r="B13">
        <v>-4.1259578548401801E-2</v>
      </c>
      <c r="C13">
        <v>-2.3754699582679801E-2</v>
      </c>
      <c r="D13">
        <v>-3.3373552697865898E-2</v>
      </c>
      <c r="E13">
        <v>-2.60857231474791E-2</v>
      </c>
      <c r="F13">
        <v>-6.31564702751648E-2</v>
      </c>
      <c r="G13">
        <v>-6.6695486360051195E-2</v>
      </c>
      <c r="H13">
        <v>-7.4926078403682705E-2</v>
      </c>
      <c r="I13">
        <v>-8.2298229038360204E-2</v>
      </c>
      <c r="J13">
        <v>-2.9019469312953999E-2</v>
      </c>
      <c r="K13">
        <v>-1.29845622583163E-2</v>
      </c>
      <c r="L13">
        <v>-9.7084108926642806E-2</v>
      </c>
      <c r="M13">
        <v>-9.0231670082934604E-2</v>
      </c>
      <c r="N13">
        <v>-5.4765491374698001E-2</v>
      </c>
      <c r="O13">
        <v>-4.4605325485790201E-2</v>
      </c>
      <c r="P13">
        <v>-9.88793087181499E-2</v>
      </c>
      <c r="Q13">
        <v>-7.6490144538872595E-2</v>
      </c>
      <c r="R13">
        <v>-0.12112507834589099</v>
      </c>
      <c r="S13">
        <v>-9.9566790794464899E-2</v>
      </c>
      <c r="T13">
        <v>0.16781581952588501</v>
      </c>
      <c r="U13">
        <v>0.17823957352292299</v>
      </c>
      <c r="V13">
        <v>0.142624256542739</v>
      </c>
      <c r="W13">
        <v>0.14236801913243299</v>
      </c>
      <c r="X13">
        <v>0.102743233691427</v>
      </c>
      <c r="Y13">
        <v>0.100653281100244</v>
      </c>
      <c r="Z13">
        <v>0.13085442011915299</v>
      </c>
      <c r="AA13">
        <v>0.12626435409995701</v>
      </c>
      <c r="AB13">
        <v>5.3378837647314097E-2</v>
      </c>
      <c r="AC13">
        <v>9.3028539130439302E-3</v>
      </c>
      <c r="AD13">
        <v>-0.15528169400854999</v>
      </c>
      <c r="AE13">
        <v>-0.15913451401960799</v>
      </c>
      <c r="AF13">
        <v>-0.13746979001396101</v>
      </c>
      <c r="AG13">
        <v>-0.13850331000878099</v>
      </c>
      <c r="AH13">
        <v>-0.143400388434617</v>
      </c>
      <c r="AI13">
        <v>-0.15474349430633699</v>
      </c>
      <c r="AJ13">
        <v>-1.8091002077556099E-2</v>
      </c>
      <c r="AK13">
        <v>-1.70160514043802E-2</v>
      </c>
      <c r="AL13">
        <v>-4.7432121282496797E-2</v>
      </c>
      <c r="AM13">
        <v>-5.8481545623393499E-2</v>
      </c>
      <c r="AN13">
        <v>-8.7851657149570495E-2</v>
      </c>
      <c r="AO13">
        <v>-9.9824302071987794E-2</v>
      </c>
      <c r="AP13">
        <v>7.0073267305359094E-2</v>
      </c>
      <c r="AQ13">
        <v>9.2233970498892606E-2</v>
      </c>
      <c r="AR13">
        <v>-4.8603056368240999E-2</v>
      </c>
      <c r="AS13">
        <v>-5.3003080683146603E-2</v>
      </c>
      <c r="AT13">
        <v>0.19414430196386001</v>
      </c>
      <c r="AU13">
        <v>0.210664147159589</v>
      </c>
      <c r="AV13">
        <v>0.22126060320910301</v>
      </c>
      <c r="AW13">
        <v>0.233639136616064</v>
      </c>
      <c r="AX13">
        <v>0.220115597475743</v>
      </c>
      <c r="AY13">
        <v>0.233966921854109</v>
      </c>
      <c r="AZ13">
        <v>0.22282473138765499</v>
      </c>
      <c r="BA13">
        <v>0.15978489333429099</v>
      </c>
      <c r="BB13">
        <v>0.168382189935261</v>
      </c>
      <c r="BC13">
        <v>0.20651530778803401</v>
      </c>
      <c r="BD13">
        <v>-0.15578887149127599</v>
      </c>
      <c r="BE13">
        <v>-0.15673043129499301</v>
      </c>
      <c r="BF13">
        <v>-2.5385412690768802E-3</v>
      </c>
      <c r="BG13">
        <v>1.1160440442205301E-2</v>
      </c>
      <c r="BH13">
        <v>-9.7643907448232599E-3</v>
      </c>
      <c r="BI13">
        <v>-3.6578464315404902E-3</v>
      </c>
      <c r="BJ13">
        <v>-0.11637729375424</v>
      </c>
      <c r="BK13">
        <v>-0.10795861570580199</v>
      </c>
      <c r="BL13">
        <v>-9.9498696175322504E-2</v>
      </c>
      <c r="BM13">
        <v>-9.7436542260764994E-2</v>
      </c>
      <c r="BN13">
        <v>-1.4964958405936301E-2</v>
      </c>
      <c r="BO13">
        <v>-2.22768828131263E-2</v>
      </c>
      <c r="BP13">
        <v>1.36471983512894E-2</v>
      </c>
      <c r="BQ13">
        <v>4.9297221349828496E-3</v>
      </c>
      <c r="BR13">
        <v>-3.7237639640809402E-2</v>
      </c>
      <c r="BS13">
        <v>-3.28568488521572E-2</v>
      </c>
      <c r="BT13">
        <v>-5.1980946029134299E-2</v>
      </c>
      <c r="BU13">
        <v>-6.4183962044037396E-2</v>
      </c>
      <c r="BV13">
        <v>-7.7295668384070204E-2</v>
      </c>
      <c r="BW13">
        <v>-7.3114354322052502E-2</v>
      </c>
      <c r="BX13">
        <v>8.1667311417992605E-2</v>
      </c>
      <c r="BY13">
        <v>7.9707396203934605E-2</v>
      </c>
      <c r="BZ13">
        <v>-1.7857666052277399E-2</v>
      </c>
      <c r="CA13">
        <v>-2.16760889677768E-3</v>
      </c>
      <c r="CB13">
        <v>8.1127426244644404E-2</v>
      </c>
      <c r="CC13">
        <v>5.25123407754816E-2</v>
      </c>
      <c r="CD13">
        <v>-6.6021048012980504E-2</v>
      </c>
      <c r="CE13">
        <v>-4.7754965467387299E-2</v>
      </c>
    </row>
    <row r="14" spans="1:83" x14ac:dyDescent="0.2">
      <c r="A14" t="s">
        <v>94</v>
      </c>
      <c r="B14">
        <v>0.151082472130179</v>
      </c>
      <c r="C14">
        <v>0.14614471461699399</v>
      </c>
      <c r="D14">
        <v>0.18238217737305501</v>
      </c>
      <c r="E14">
        <v>0.20194068136809701</v>
      </c>
      <c r="F14">
        <v>0.28119451133596202</v>
      </c>
      <c r="G14">
        <v>0.28549721184275301</v>
      </c>
      <c r="H14">
        <v>0.12580228315331499</v>
      </c>
      <c r="I14">
        <v>0.13205840354520301</v>
      </c>
      <c r="J14">
        <v>0.147217007522499</v>
      </c>
      <c r="K14">
        <v>0.17548137025345401</v>
      </c>
      <c r="L14">
        <v>8.4822592617817605E-2</v>
      </c>
      <c r="M14">
        <v>6.7277032464397299E-2</v>
      </c>
      <c r="N14">
        <v>1.5594810425708301E-2</v>
      </c>
      <c r="O14">
        <v>6.1565623681427498E-2</v>
      </c>
      <c r="P14">
        <v>9.0364895275004103E-2</v>
      </c>
      <c r="Q14">
        <v>0.116218837974897</v>
      </c>
      <c r="R14">
        <v>7.3424350363403099E-2</v>
      </c>
      <c r="S14">
        <v>8.1149123309559201E-2</v>
      </c>
      <c r="T14">
        <v>-3.5047983086203598E-2</v>
      </c>
      <c r="U14">
        <v>-4.0394416627425399E-2</v>
      </c>
      <c r="V14">
        <v>-8.4141690225995103E-2</v>
      </c>
      <c r="W14">
        <v>-0.102942302635227</v>
      </c>
      <c r="X14">
        <v>-0.15311392303562199</v>
      </c>
      <c r="Y14">
        <v>-0.146530530607315</v>
      </c>
      <c r="Z14">
        <v>-0.15739963203066001</v>
      </c>
      <c r="AA14">
        <v>-0.15452016664748999</v>
      </c>
      <c r="AB14">
        <v>-0.14973555463423799</v>
      </c>
      <c r="AC14">
        <v>-0.15145205778611301</v>
      </c>
      <c r="AD14">
        <v>-3.6726276852133498E-2</v>
      </c>
      <c r="AE14">
        <v>-5.2480893659234001E-2</v>
      </c>
      <c r="AF14">
        <v>3.89018673695797E-2</v>
      </c>
      <c r="AG14">
        <v>5.5128174478556703E-2</v>
      </c>
      <c r="AH14">
        <v>-2.3116504182034502E-2</v>
      </c>
      <c r="AI14">
        <v>-7.2871254575348599E-2</v>
      </c>
      <c r="AJ14">
        <v>0.101995703393124</v>
      </c>
      <c r="AK14">
        <v>0.103586495772324</v>
      </c>
      <c r="AL14">
        <v>0.10862837809643699</v>
      </c>
      <c r="AM14">
        <v>0.104131050701203</v>
      </c>
      <c r="AN14">
        <v>6.2866914921205205E-2</v>
      </c>
      <c r="AO14">
        <v>3.0599638199743099E-2</v>
      </c>
      <c r="AP14">
        <v>-1.3302666385850001E-2</v>
      </c>
      <c r="AQ14">
        <v>-2.5823689524226701E-2</v>
      </c>
      <c r="AR14">
        <v>9.0780815604130594E-2</v>
      </c>
      <c r="AS14">
        <v>0.10100676106371501</v>
      </c>
      <c r="AT14">
        <v>-6.96220684296283E-2</v>
      </c>
      <c r="AU14">
        <v>-5.3471960172064001E-2</v>
      </c>
      <c r="AV14">
        <v>-0.114961098953712</v>
      </c>
      <c r="AW14">
        <v>-9.8149726269476795E-2</v>
      </c>
      <c r="AX14">
        <v>-0.14449876582666599</v>
      </c>
      <c r="AY14">
        <v>-0.13821513539139399</v>
      </c>
      <c r="AZ14">
        <v>-0.14530480650723299</v>
      </c>
      <c r="BA14">
        <v>-0.15156504248145899</v>
      </c>
      <c r="BB14">
        <v>-0.14604096032446601</v>
      </c>
      <c r="BC14">
        <v>-0.120978849071777</v>
      </c>
      <c r="BD14">
        <v>0.116113386868422</v>
      </c>
      <c r="BE14">
        <v>0.126639984229233</v>
      </c>
      <c r="BF14">
        <v>9.9953495413919499E-2</v>
      </c>
      <c r="BG14">
        <v>0.10464172636849001</v>
      </c>
      <c r="BH14">
        <v>-4.7776914368222699E-2</v>
      </c>
      <c r="BI14">
        <v>-2.7231186198243301E-2</v>
      </c>
      <c r="BJ14">
        <v>4.05796713573323E-2</v>
      </c>
      <c r="BK14">
        <v>4.6291056414679399E-2</v>
      </c>
      <c r="BL14">
        <v>2.1479811166954299E-2</v>
      </c>
      <c r="BM14">
        <v>2.3004927124698302E-2</v>
      </c>
      <c r="BN14">
        <v>6.7922433958526301E-3</v>
      </c>
      <c r="BO14">
        <v>-6.94824198993495E-4</v>
      </c>
      <c r="BP14">
        <v>-5.3955943694144904E-3</v>
      </c>
      <c r="BQ14">
        <v>-1.2993482462351401E-2</v>
      </c>
      <c r="BR14">
        <v>-1.5758507369067899E-2</v>
      </c>
      <c r="BS14">
        <v>-2.24430570326732E-2</v>
      </c>
      <c r="BT14">
        <v>3.4483890427444998E-3</v>
      </c>
      <c r="BU14">
        <v>-3.1823991502601102E-2</v>
      </c>
      <c r="BV14">
        <v>-2.2986200226731601E-2</v>
      </c>
      <c r="BW14">
        <v>-1.13093149434877E-2</v>
      </c>
      <c r="BX14">
        <v>-0.12468037496354301</v>
      </c>
      <c r="BY14">
        <v>-0.11643035267155601</v>
      </c>
      <c r="BZ14">
        <v>-0.109915078539865</v>
      </c>
      <c r="CA14">
        <v>-0.120441072678987</v>
      </c>
      <c r="CB14">
        <v>-0.13204583234749301</v>
      </c>
      <c r="CC14">
        <v>-0.12727496321411699</v>
      </c>
      <c r="CD14">
        <v>-0.14410193837489799</v>
      </c>
      <c r="CE14">
        <v>-0.15007794885083001</v>
      </c>
    </row>
    <row r="15" spans="1:83" x14ac:dyDescent="0.2">
      <c r="A15" t="s">
        <v>95</v>
      </c>
      <c r="B15">
        <v>-1.1281133204787399E-2</v>
      </c>
      <c r="C15">
        <v>2.7163534534513402E-3</v>
      </c>
      <c r="D15">
        <v>1.2139011256926501E-2</v>
      </c>
      <c r="E15">
        <v>6.6430706063337702E-2</v>
      </c>
      <c r="F15">
        <v>0.195796094696399</v>
      </c>
      <c r="G15">
        <v>0.39750961949020103</v>
      </c>
      <c r="H15">
        <v>-3.9115564550600099E-2</v>
      </c>
      <c r="I15">
        <v>-3.62696833968945E-2</v>
      </c>
      <c r="J15">
        <v>1.6230928130787799E-2</v>
      </c>
      <c r="K15">
        <v>9.2853908636600507E-3</v>
      </c>
      <c r="L15">
        <v>-3.6302387788503698E-2</v>
      </c>
      <c r="M15">
        <v>-4.4791509852408803E-2</v>
      </c>
      <c r="N15">
        <v>-2.82370875201691E-2</v>
      </c>
      <c r="O15">
        <v>-1.92862002370843E-2</v>
      </c>
      <c r="P15">
        <v>-4.4617175330218903E-2</v>
      </c>
      <c r="Q15">
        <v>-1.2832849844758199E-2</v>
      </c>
      <c r="R15">
        <v>-4.6211789826348403E-2</v>
      </c>
      <c r="S15">
        <v>-4.8213198769746599E-2</v>
      </c>
      <c r="T15">
        <v>-3.4892301198820301E-2</v>
      </c>
      <c r="U15">
        <v>-3.7390838230944003E-2</v>
      </c>
      <c r="V15">
        <v>-2.1585547708435099E-2</v>
      </c>
      <c r="W15">
        <v>-2.8214147092304801E-2</v>
      </c>
      <c r="X15">
        <v>-4.6196121483393901E-2</v>
      </c>
      <c r="Y15">
        <v>-5.61927918803889E-2</v>
      </c>
      <c r="Z15">
        <v>-5.5261840469102E-2</v>
      </c>
      <c r="AA15">
        <v>-6.0655243567883599E-2</v>
      </c>
      <c r="AB15">
        <v>-6.18166545905506E-2</v>
      </c>
      <c r="AC15">
        <v>-6.2451461697053103E-2</v>
      </c>
      <c r="AD15">
        <v>-3.9445224716723001E-2</v>
      </c>
      <c r="AE15">
        <v>-2.4175350670328399E-2</v>
      </c>
      <c r="AF15">
        <v>-5.0501368229450998E-2</v>
      </c>
      <c r="AG15">
        <v>-4.6602175088107899E-2</v>
      </c>
      <c r="AH15">
        <v>-6.0435758122413599E-2</v>
      </c>
      <c r="AI15">
        <v>-6.55274862159336E-2</v>
      </c>
      <c r="AJ15">
        <v>-1.3465648964688701E-2</v>
      </c>
      <c r="AK15">
        <v>-1.05384075567286E-2</v>
      </c>
      <c r="AL15">
        <v>-1.00068957015572E-2</v>
      </c>
      <c r="AM15">
        <v>-9.9445040353094791E-3</v>
      </c>
      <c r="AN15">
        <v>-1.27622660958475E-2</v>
      </c>
      <c r="AO15">
        <v>-2.3661297205856101E-2</v>
      </c>
      <c r="AP15">
        <v>-4.2665264765649899E-2</v>
      </c>
      <c r="AQ15">
        <v>-3.14186426191264E-2</v>
      </c>
      <c r="AR15">
        <v>-2.8632618962818601E-2</v>
      </c>
      <c r="AS15">
        <v>-2.0314771079279401E-2</v>
      </c>
      <c r="AT15">
        <v>-4.8075374496421498E-2</v>
      </c>
      <c r="AU15">
        <v>-3.2777537005576701E-2</v>
      </c>
      <c r="AV15">
        <v>-3.6672778721913199E-2</v>
      </c>
      <c r="AW15">
        <v>-8.3675587187313598E-3</v>
      </c>
      <c r="AX15">
        <v>-2.05270700705131E-2</v>
      </c>
      <c r="AY15">
        <v>-4.3007628666950203E-2</v>
      </c>
      <c r="AZ15">
        <v>-5.5332982466929401E-2</v>
      </c>
      <c r="BA15">
        <v>-5.4743925705464602E-2</v>
      </c>
      <c r="BB15">
        <v>-5.6769519010748101E-2</v>
      </c>
      <c r="BC15">
        <v>-4.0347466097666901E-2</v>
      </c>
      <c r="BD15">
        <v>0.531842983561577</v>
      </c>
      <c r="BE15">
        <v>0.50951665130067503</v>
      </c>
      <c r="BF15">
        <v>1.56366688425165E-2</v>
      </c>
      <c r="BG15">
        <v>-9.1525707940855704E-3</v>
      </c>
      <c r="BH15">
        <v>-2.0751469861711402E-2</v>
      </c>
      <c r="BI15">
        <v>-1.79195238490313E-2</v>
      </c>
      <c r="BJ15">
        <v>1.7387563845943001E-2</v>
      </c>
      <c r="BK15">
        <v>6.8980049543366395E-2</v>
      </c>
      <c r="BL15">
        <v>0.208538220712601</v>
      </c>
      <c r="BM15">
        <v>0.32016064026899199</v>
      </c>
      <c r="BN15">
        <v>-3.9869901222594803E-2</v>
      </c>
      <c r="BO15">
        <v>-3.3594398460633203E-2</v>
      </c>
      <c r="BP15">
        <v>-1.0308591710181701E-2</v>
      </c>
      <c r="BQ15">
        <v>-1.3454579920575501E-2</v>
      </c>
      <c r="BR15">
        <v>-1.38245315300743E-2</v>
      </c>
      <c r="BS15">
        <v>-2.13939733659173E-2</v>
      </c>
      <c r="BT15">
        <v>1.26319328162375E-2</v>
      </c>
      <c r="BU15">
        <v>-1.01241534031009E-2</v>
      </c>
      <c r="BV15">
        <v>-2.7105523322615899E-2</v>
      </c>
      <c r="BW15">
        <v>-1.7348121359686199E-2</v>
      </c>
      <c r="BX15">
        <v>-5.1776454019153297E-2</v>
      </c>
      <c r="BY15">
        <v>-4.8608573305468999E-2</v>
      </c>
      <c r="BZ15">
        <v>-5.0651399864607101E-2</v>
      </c>
      <c r="CA15">
        <v>-5.30745282736515E-2</v>
      </c>
      <c r="CB15">
        <v>-5.2468135388259202E-2</v>
      </c>
      <c r="CC15">
        <v>-5.1823321205379899E-2</v>
      </c>
      <c r="CD15">
        <v>-6.0046874234270201E-2</v>
      </c>
      <c r="CE15">
        <v>-6.2971140524542293E-2</v>
      </c>
    </row>
    <row r="16" spans="1:83" x14ac:dyDescent="0.2">
      <c r="A16" t="s">
        <v>96</v>
      </c>
      <c r="B16">
        <v>3.07347015018479E-2</v>
      </c>
      <c r="C16">
        <v>4.4957934378448902E-2</v>
      </c>
      <c r="D16">
        <v>1.9962205474702101E-2</v>
      </c>
      <c r="E16">
        <v>2.8775379218801599E-2</v>
      </c>
      <c r="F16">
        <v>3.02811093739066E-3</v>
      </c>
      <c r="G16">
        <v>1.22276860236457E-2</v>
      </c>
      <c r="H16">
        <v>0.33808192030844703</v>
      </c>
      <c r="I16">
        <v>0.840358221864139</v>
      </c>
      <c r="J16">
        <v>5.9578234519268303E-2</v>
      </c>
      <c r="K16">
        <v>0.32343108893683398</v>
      </c>
      <c r="L16">
        <v>-5.0783666283477199E-4</v>
      </c>
      <c r="M16">
        <v>1.80414739617098E-3</v>
      </c>
      <c r="N16">
        <v>-5.5759824948761099E-3</v>
      </c>
      <c r="O16">
        <v>-2.9474826574963598E-3</v>
      </c>
      <c r="P16">
        <v>1.3902919973076799E-2</v>
      </c>
      <c r="Q16">
        <v>3.30216490665226E-2</v>
      </c>
      <c r="R16">
        <v>5.0674781582381E-3</v>
      </c>
      <c r="S16">
        <v>1.743955068466E-2</v>
      </c>
      <c r="T16">
        <v>-3.4290844176197599E-2</v>
      </c>
      <c r="U16">
        <v>-2.6050801650128901E-2</v>
      </c>
      <c r="V16">
        <v>-4.1085754658918103E-2</v>
      </c>
      <c r="W16">
        <v>-4.2909405253595198E-2</v>
      </c>
      <c r="X16">
        <v>-4.6205848360190302E-2</v>
      </c>
      <c r="Y16">
        <v>-4.4685465194340801E-2</v>
      </c>
      <c r="Z16">
        <v>-4.3179843536659601E-2</v>
      </c>
      <c r="AA16">
        <v>-4.7539169765401498E-2</v>
      </c>
      <c r="AB16">
        <v>-4.6031104748352897E-2</v>
      </c>
      <c r="AC16">
        <v>-4.3523821045234001E-2</v>
      </c>
      <c r="AD16">
        <v>-2.4537753266209199E-2</v>
      </c>
      <c r="AE16">
        <v>-1.8872963678651801E-2</v>
      </c>
      <c r="AF16">
        <v>-1.93287175240184E-2</v>
      </c>
      <c r="AG16">
        <v>-2.3622077599818599E-2</v>
      </c>
      <c r="AH16">
        <v>-3.7187805861388402E-2</v>
      </c>
      <c r="AI16">
        <v>-4.1391707092640499E-2</v>
      </c>
      <c r="AJ16">
        <v>6.5131798259786796E-3</v>
      </c>
      <c r="AK16">
        <v>1.0089555624403199E-2</v>
      </c>
      <c r="AL16">
        <v>-1.2465751163507201E-3</v>
      </c>
      <c r="AM16">
        <v>-1.3052305241616801E-3</v>
      </c>
      <c r="AN16">
        <v>-1.6235121336602699E-2</v>
      </c>
      <c r="AO16">
        <v>-2.1098033882124601E-2</v>
      </c>
      <c r="AP16">
        <v>-3.00762241692241E-3</v>
      </c>
      <c r="AQ16">
        <v>-8.9126155264749492E-3</v>
      </c>
      <c r="AR16" s="1">
        <v>1.1697191219018299E-5</v>
      </c>
      <c r="AS16">
        <v>4.1679731066162799E-4</v>
      </c>
      <c r="AT16">
        <v>-3.50216131480676E-2</v>
      </c>
      <c r="AU16">
        <v>-3.6455124660924397E-2</v>
      </c>
      <c r="AV16">
        <v>-3.8295239326150102E-2</v>
      </c>
      <c r="AW16">
        <v>-4.35587707773544E-2</v>
      </c>
      <c r="AX16">
        <v>-3.73769617894808E-2</v>
      </c>
      <c r="AY16">
        <v>-4.1979983792699203E-2</v>
      </c>
      <c r="AZ16">
        <v>-4.6554787220086699E-2</v>
      </c>
      <c r="BA16">
        <v>-4.59890478925905E-2</v>
      </c>
      <c r="BB16">
        <v>-4.3344096368009899E-2</v>
      </c>
      <c r="BC16">
        <v>-3.9827879826300303E-2</v>
      </c>
      <c r="BD16">
        <v>-4.19083899622869E-2</v>
      </c>
      <c r="BE16">
        <v>-3.7841639720852797E-2</v>
      </c>
      <c r="BF16">
        <v>-1.98671176705714E-3</v>
      </c>
      <c r="BG16">
        <v>-6.3337130409053801E-3</v>
      </c>
      <c r="BH16">
        <v>-7.2437420388675403E-3</v>
      </c>
      <c r="BI16">
        <v>-5.3758864467010597E-3</v>
      </c>
      <c r="BJ16">
        <v>-3.0687245791420702E-2</v>
      </c>
      <c r="BK16">
        <v>-3.1435955834531903E-2</v>
      </c>
      <c r="BL16">
        <v>-1.6544902195674401E-2</v>
      </c>
      <c r="BM16">
        <v>-1.29381137783904E-2</v>
      </c>
      <c r="BN16">
        <v>2.5401724360871701E-3</v>
      </c>
      <c r="BO16">
        <v>-1.2995712478190201E-2</v>
      </c>
      <c r="BP16">
        <v>-1.88603605685084E-2</v>
      </c>
      <c r="BQ16">
        <v>-2.05532715017725E-2</v>
      </c>
      <c r="BR16">
        <v>-2.6517062844215601E-2</v>
      </c>
      <c r="BS16">
        <v>-3.4391987788566003E-2</v>
      </c>
      <c r="BT16">
        <v>-2.2618432083141699E-2</v>
      </c>
      <c r="BU16">
        <v>-2.9936625586367699E-2</v>
      </c>
      <c r="BV16">
        <v>-3.0944808017312898E-2</v>
      </c>
      <c r="BW16">
        <v>-2.9629247721604801E-2</v>
      </c>
      <c r="BX16">
        <v>-3.8642774789218799E-2</v>
      </c>
      <c r="BY16">
        <v>-3.9849408623971599E-2</v>
      </c>
      <c r="BZ16">
        <v>-3.9677681916200698E-2</v>
      </c>
      <c r="CA16">
        <v>-3.7904621757896002E-2</v>
      </c>
      <c r="CB16">
        <v>-3.8020148531932599E-2</v>
      </c>
      <c r="CC16">
        <v>-4.22081220884317E-2</v>
      </c>
      <c r="CD16">
        <v>-3.9516656585414797E-2</v>
      </c>
      <c r="CE16">
        <v>-4.76963185398558E-2</v>
      </c>
    </row>
    <row r="17" spans="1:83" x14ac:dyDescent="0.2">
      <c r="A17" t="s">
        <v>97</v>
      </c>
      <c r="B17">
        <v>6.4179420701057199E-2</v>
      </c>
      <c r="C17">
        <v>6.4153938609343597E-2</v>
      </c>
      <c r="D17">
        <v>6.0778787231048598E-2</v>
      </c>
      <c r="E17">
        <v>8.7061723138357403E-2</v>
      </c>
      <c r="F17">
        <v>7.5492783727791404E-2</v>
      </c>
      <c r="G17">
        <v>2.22304553688259E-2</v>
      </c>
      <c r="H17">
        <v>9.8054900110678606E-2</v>
      </c>
      <c r="I17">
        <v>9.3412485669720102E-2</v>
      </c>
      <c r="J17">
        <v>5.4032102357694699E-2</v>
      </c>
      <c r="K17">
        <v>9.1753307368519194E-2</v>
      </c>
      <c r="L17">
        <v>9.1216455922005196E-2</v>
      </c>
      <c r="M17">
        <v>7.4636697403494795E-2</v>
      </c>
      <c r="N17">
        <v>3.9207066359752803E-2</v>
      </c>
      <c r="O17">
        <v>6.0858797532528798E-2</v>
      </c>
      <c r="P17">
        <v>8.5659016011088496E-2</v>
      </c>
      <c r="Q17">
        <v>0.10135768196351699</v>
      </c>
      <c r="R17">
        <v>8.7818201965824197E-2</v>
      </c>
      <c r="S17">
        <v>8.3045164459115597E-2</v>
      </c>
      <c r="T17">
        <v>-6.3058141298957104E-3</v>
      </c>
      <c r="U17">
        <v>-2.4447544793603102E-2</v>
      </c>
      <c r="V17">
        <v>-3.13561890201213E-2</v>
      </c>
      <c r="W17">
        <v>-4.9696714670621298E-2</v>
      </c>
      <c r="X17">
        <v>-0.118440200341416</v>
      </c>
      <c r="Y17">
        <v>-0.101632999840141</v>
      </c>
      <c r="Z17">
        <v>-9.1793465375287306E-2</v>
      </c>
      <c r="AA17">
        <v>-8.1553026320887401E-2</v>
      </c>
      <c r="AB17">
        <v>-8.9822617230855301E-2</v>
      </c>
      <c r="AC17">
        <v>-6.9329644413343494E-2</v>
      </c>
      <c r="AD17">
        <v>-1.6224890089402699E-2</v>
      </c>
      <c r="AE17">
        <v>-3.9664701355303603E-2</v>
      </c>
      <c r="AF17">
        <v>-1.37552355266561E-2</v>
      </c>
      <c r="AG17">
        <v>6.8335424459705099E-2</v>
      </c>
      <c r="AH17">
        <v>-4.1241984890850597E-2</v>
      </c>
      <c r="AI17">
        <v>-0.11501902953996999</v>
      </c>
      <c r="AJ17">
        <v>8.0531605883876894E-2</v>
      </c>
      <c r="AK17">
        <v>8.5570546626142302E-2</v>
      </c>
      <c r="AL17">
        <v>9.9188499325207402E-2</v>
      </c>
      <c r="AM17">
        <v>9.0312758094821602E-2</v>
      </c>
      <c r="AN17">
        <v>6.2733306706717298E-2</v>
      </c>
      <c r="AO17">
        <v>6.1441034742539098E-2</v>
      </c>
      <c r="AP17">
        <v>-1.4774905912150299E-2</v>
      </c>
      <c r="AQ17">
        <v>-3.4541483374579497E-2</v>
      </c>
      <c r="AR17">
        <v>8.61262573744076E-2</v>
      </c>
      <c r="AS17">
        <v>8.7347861039888203E-2</v>
      </c>
      <c r="AT17">
        <v>-6.0274768769675101E-2</v>
      </c>
      <c r="AU17">
        <v>-1.7735140001435099E-2</v>
      </c>
      <c r="AV17">
        <v>-4.6929142781082102E-2</v>
      </c>
      <c r="AW17">
        <v>-2.38923751230662E-2</v>
      </c>
      <c r="AX17">
        <v>-8.4738711902197006E-2</v>
      </c>
      <c r="AY17">
        <v>-7.6182960631242802E-2</v>
      </c>
      <c r="AZ17">
        <v>-7.4675279571261605E-2</v>
      </c>
      <c r="BA17">
        <v>-7.4149136640880797E-2</v>
      </c>
      <c r="BB17">
        <v>-6.3407162077990006E-2</v>
      </c>
      <c r="BC17">
        <v>-1.51686019642984E-2</v>
      </c>
      <c r="BD17">
        <v>-0.58201098651017003</v>
      </c>
      <c r="BE17">
        <v>-0.57191612070094999</v>
      </c>
      <c r="BF17">
        <v>9.0707614873845197E-2</v>
      </c>
      <c r="BG17">
        <v>9.1244377585327593E-2</v>
      </c>
      <c r="BH17">
        <v>-9.5068093312336399E-2</v>
      </c>
      <c r="BI17">
        <v>-6.6181695228905199E-2</v>
      </c>
      <c r="BJ17">
        <v>3.4971109918771899E-2</v>
      </c>
      <c r="BK17">
        <v>4.8717621198908503E-2</v>
      </c>
      <c r="BL17">
        <v>7.0823439774180597E-2</v>
      </c>
      <c r="BM17">
        <v>5.6711241070978899E-2</v>
      </c>
      <c r="BN17">
        <v>1.09058091079075E-2</v>
      </c>
      <c r="BO17">
        <v>1.9846519736471599E-2</v>
      </c>
      <c r="BP17">
        <v>2.15786273913081E-2</v>
      </c>
      <c r="BQ17">
        <v>1.9642257225364199E-2</v>
      </c>
      <c r="BR17">
        <v>1.9830516625924399E-2</v>
      </c>
      <c r="BS17">
        <v>2.0277939353262601E-2</v>
      </c>
      <c r="BT17">
        <v>3.9345465640996703E-2</v>
      </c>
      <c r="BU17">
        <v>4.9580402261976799E-3</v>
      </c>
      <c r="BV17">
        <v>6.0066122949441803E-2</v>
      </c>
      <c r="BW17">
        <v>6.6581056744435305E-2</v>
      </c>
      <c r="BX17">
        <v>-1.60186342140867E-2</v>
      </c>
      <c r="BY17">
        <v>1.18537848154342E-2</v>
      </c>
      <c r="BZ17">
        <v>4.60489778633894E-2</v>
      </c>
      <c r="CA17">
        <v>4.1445794947556701E-2</v>
      </c>
      <c r="CB17">
        <v>-1.8767900042971599E-2</v>
      </c>
      <c r="CC17">
        <v>-1.3350792684215599E-2</v>
      </c>
      <c r="CD17">
        <v>8.2316138675721795E-3</v>
      </c>
      <c r="CE17">
        <v>-2.5626208909406198E-4</v>
      </c>
    </row>
    <row r="18" spans="1:83" x14ac:dyDescent="0.2">
      <c r="A18" t="s">
        <v>98</v>
      </c>
      <c r="B18">
        <v>1.8072876723627802E-2</v>
      </c>
      <c r="C18">
        <v>1.14000072658172E-2</v>
      </c>
      <c r="D18">
        <v>3.2258258637432098E-2</v>
      </c>
      <c r="E18">
        <v>5.7468601050441798E-2</v>
      </c>
      <c r="F18">
        <v>6.8037717410457499E-2</v>
      </c>
      <c r="G18">
        <v>2.1817350516776399E-2</v>
      </c>
      <c r="H18">
        <v>-7.78784073468132E-3</v>
      </c>
      <c r="I18">
        <v>-4.1232534014608899E-2</v>
      </c>
      <c r="J18">
        <v>4.5509842226245196E-3</v>
      </c>
      <c r="K18">
        <v>1.0873632033902901E-2</v>
      </c>
      <c r="L18">
        <v>5.0719557037700897E-4</v>
      </c>
      <c r="M18">
        <v>-2.07800637291191E-2</v>
      </c>
      <c r="N18">
        <v>8.1783633908410792E-3</v>
      </c>
      <c r="O18">
        <v>3.8939937502082703E-2</v>
      </c>
      <c r="P18">
        <v>-4.5080489839578797E-2</v>
      </c>
      <c r="Q18">
        <v>-1.6414998776251299E-2</v>
      </c>
      <c r="R18">
        <v>-3.1749418561580998E-2</v>
      </c>
      <c r="S18">
        <v>-4.0658726732857003E-2</v>
      </c>
      <c r="T18">
        <v>-6.6757575527021801E-3</v>
      </c>
      <c r="U18">
        <v>-7.8817093776099093E-3</v>
      </c>
      <c r="V18">
        <v>4.9734137844136203E-3</v>
      </c>
      <c r="W18">
        <v>9.4322871270226705E-4</v>
      </c>
      <c r="X18">
        <v>-2.26389350786599E-2</v>
      </c>
      <c r="Y18">
        <v>1.5099206483914301E-3</v>
      </c>
      <c r="Z18">
        <v>8.5797572379621399E-3</v>
      </c>
      <c r="AA18">
        <v>1.3760000020553101E-2</v>
      </c>
      <c r="AB18">
        <v>1.5970681758989799E-2</v>
      </c>
      <c r="AC18">
        <v>3.1257256471738201E-2</v>
      </c>
      <c r="AD18">
        <v>-0.275607494431658</v>
      </c>
      <c r="AE18">
        <v>-0.29821560388662299</v>
      </c>
      <c r="AF18">
        <v>-0.24127361403403699</v>
      </c>
      <c r="AG18">
        <v>-0.167754022711472</v>
      </c>
      <c r="AH18">
        <v>-0.213621434188491</v>
      </c>
      <c r="AI18">
        <v>-0.25911065017139601</v>
      </c>
      <c r="AJ18">
        <v>7.7157807426441197E-2</v>
      </c>
      <c r="AK18">
        <v>7.4531461926091003E-2</v>
      </c>
      <c r="AL18">
        <v>9.7479810638930603E-2</v>
      </c>
      <c r="AM18">
        <v>8.6787559927909999E-2</v>
      </c>
      <c r="AN18">
        <v>8.90027157187986E-2</v>
      </c>
      <c r="AO18">
        <v>7.5299699949382903E-2</v>
      </c>
      <c r="AP18">
        <v>-4.2088312167938201E-2</v>
      </c>
      <c r="AQ18">
        <v>-4.8409127191456298E-2</v>
      </c>
      <c r="AR18">
        <v>2.9242923581921099E-2</v>
      </c>
      <c r="AS18">
        <v>3.17158610540164E-2</v>
      </c>
      <c r="AT18">
        <v>-3.2710888037787898E-2</v>
      </c>
      <c r="AU18">
        <v>1.4406538163625E-3</v>
      </c>
      <c r="AV18">
        <v>3.5727427311924902E-2</v>
      </c>
      <c r="AW18">
        <v>3.2187506031485E-2</v>
      </c>
      <c r="AX18">
        <v>2.20681666026721E-2</v>
      </c>
      <c r="AY18">
        <v>1.6188149561102001E-2</v>
      </c>
      <c r="AZ18">
        <v>2.1561230564971098E-2</v>
      </c>
      <c r="BA18">
        <v>2.6979323120163899E-2</v>
      </c>
      <c r="BB18">
        <v>4.3540057515828103E-2</v>
      </c>
      <c r="BC18">
        <v>7.6154678049991806E-2</v>
      </c>
      <c r="BD18">
        <v>-0.446353085415296</v>
      </c>
      <c r="BE18">
        <v>-0.45092711872563701</v>
      </c>
      <c r="BF18">
        <v>6.8254965969778203E-2</v>
      </c>
      <c r="BG18">
        <v>7.0817013636178497E-2</v>
      </c>
      <c r="BH18">
        <v>-8.5078456093858196E-2</v>
      </c>
      <c r="BI18">
        <v>-6.9430250351127404E-2</v>
      </c>
      <c r="BJ18">
        <v>7.6883074531554199E-2</v>
      </c>
      <c r="BK18">
        <v>8.3778985175963994E-2</v>
      </c>
      <c r="BL18">
        <v>0.11827715222848301</v>
      </c>
      <c r="BM18">
        <v>0.10028466618977699</v>
      </c>
      <c r="BN18">
        <v>-4.8721716518959199E-3</v>
      </c>
      <c r="BO18">
        <v>1.02691940042646E-2</v>
      </c>
      <c r="BP18">
        <v>4.3995485030553498E-2</v>
      </c>
      <c r="BQ18">
        <v>4.5759531504691198E-2</v>
      </c>
      <c r="BR18">
        <v>7.4875591681741696E-2</v>
      </c>
      <c r="BS18">
        <v>7.8337691690710795E-2</v>
      </c>
      <c r="BT18">
        <v>9.04076541502572E-2</v>
      </c>
      <c r="BU18">
        <v>7.16198397755997E-2</v>
      </c>
      <c r="BV18">
        <v>0.10537319819867801</v>
      </c>
      <c r="BW18">
        <v>0.111344047415407</v>
      </c>
      <c r="BX18">
        <v>4.41369931105529E-2</v>
      </c>
      <c r="BY18">
        <v>6.7268327533792097E-2</v>
      </c>
      <c r="BZ18">
        <v>0.101100088872211</v>
      </c>
      <c r="CA18">
        <v>9.8352986745580698E-2</v>
      </c>
      <c r="CB18">
        <v>4.87790009283392E-2</v>
      </c>
      <c r="CC18">
        <v>4.5092715920489697E-2</v>
      </c>
      <c r="CD18">
        <v>7.1188864629700394E-2</v>
      </c>
      <c r="CE18">
        <v>6.3991418774894906E-2</v>
      </c>
    </row>
    <row r="19" spans="1:83" x14ac:dyDescent="0.2">
      <c r="A19" t="s">
        <v>99</v>
      </c>
      <c r="B19">
        <v>5.3622075602908298E-2</v>
      </c>
      <c r="C19">
        <v>3.51300733471386E-2</v>
      </c>
      <c r="D19">
        <v>-7.26350686949762E-3</v>
      </c>
      <c r="E19">
        <v>-8.1423427686792599E-4</v>
      </c>
      <c r="F19">
        <v>-0.11837423626494201</v>
      </c>
      <c r="G19">
        <v>-0.13177078488262001</v>
      </c>
      <c r="H19">
        <v>1.0386589785133E-2</v>
      </c>
      <c r="I19">
        <v>-1.2626410723394099E-2</v>
      </c>
      <c r="J19">
        <v>9.1867812105824107E-2</v>
      </c>
      <c r="K19">
        <v>7.8590907715264294E-2</v>
      </c>
      <c r="L19">
        <v>4.5123263136582999E-2</v>
      </c>
      <c r="M19">
        <v>2.1472567183010601E-2</v>
      </c>
      <c r="N19">
        <v>1.7603101887830701E-2</v>
      </c>
      <c r="O19">
        <v>2.9662273613584499E-2</v>
      </c>
      <c r="P19">
        <v>2.5118193911095099E-2</v>
      </c>
      <c r="Q19">
        <v>5.9742452170257199E-2</v>
      </c>
      <c r="R19">
        <v>3.0324921791221399E-2</v>
      </c>
      <c r="S19">
        <v>4.9052830008321103E-3</v>
      </c>
      <c r="T19">
        <v>3.3780091433368298E-2</v>
      </c>
      <c r="U19">
        <v>2.0497345184581801E-2</v>
      </c>
      <c r="V19">
        <v>2.9422432004116601E-2</v>
      </c>
      <c r="W19">
        <v>8.5414596509422302E-3</v>
      </c>
      <c r="X19">
        <v>-9.6596703356134697E-3</v>
      </c>
      <c r="Y19">
        <v>3.5962760591705199E-3</v>
      </c>
      <c r="Z19">
        <v>1.20598511606909E-2</v>
      </c>
      <c r="AA19">
        <v>2.5440034408132899E-2</v>
      </c>
      <c r="AB19">
        <v>5.6894609520685299E-2</v>
      </c>
      <c r="AC19">
        <v>7.2558450942833502E-2</v>
      </c>
      <c r="AD19">
        <v>-0.18668113623214999</v>
      </c>
      <c r="AE19">
        <v>-0.19953031194968401</v>
      </c>
      <c r="AF19">
        <v>-0.18586307709173799</v>
      </c>
      <c r="AG19">
        <v>-0.16359870421963901</v>
      </c>
      <c r="AH19">
        <v>-0.21913247895887</v>
      </c>
      <c r="AI19">
        <v>-0.22825182721663001</v>
      </c>
      <c r="AJ19">
        <v>-0.11396239136031899</v>
      </c>
      <c r="AK19">
        <v>-0.112858821377239</v>
      </c>
      <c r="AL19">
        <v>-0.12241040637339699</v>
      </c>
      <c r="AM19">
        <v>-0.10766327997667501</v>
      </c>
      <c r="AN19">
        <v>-0.12617632443566401</v>
      </c>
      <c r="AO19">
        <v>-0.138557419792219</v>
      </c>
      <c r="AP19">
        <v>0.15728580324682501</v>
      </c>
      <c r="AQ19">
        <v>0.189040450501756</v>
      </c>
      <c r="AR19">
        <v>-6.0840096789347001E-2</v>
      </c>
      <c r="AS19">
        <v>-5.6121475132197299E-2</v>
      </c>
      <c r="AT19">
        <v>7.1107781665688497E-3</v>
      </c>
      <c r="AU19">
        <v>3.8392147722374599E-2</v>
      </c>
      <c r="AV19">
        <v>9.1209017727318098E-2</v>
      </c>
      <c r="AW19">
        <v>5.8635717394506702E-2</v>
      </c>
      <c r="AX19">
        <v>6.1680213014837802E-2</v>
      </c>
      <c r="AY19">
        <v>3.2892387796625198E-2</v>
      </c>
      <c r="AZ19">
        <v>3.2809360514367697E-2</v>
      </c>
      <c r="BA19">
        <v>6.5877064909553196E-2</v>
      </c>
      <c r="BB19">
        <v>5.3212240067284401E-2</v>
      </c>
      <c r="BC19">
        <v>6.9409578245772804E-2</v>
      </c>
      <c r="BD19">
        <v>-0.32373165335759102</v>
      </c>
      <c r="BE19">
        <v>-0.31974140547020202</v>
      </c>
      <c r="BF19">
        <v>-6.2501298380506803E-2</v>
      </c>
      <c r="BG19">
        <v>-5.6401458912405701E-2</v>
      </c>
      <c r="BH19">
        <v>0.26155400510014798</v>
      </c>
      <c r="BI19">
        <v>0.262490013459653</v>
      </c>
      <c r="BJ19">
        <v>-3.86249514564488E-2</v>
      </c>
      <c r="BK19">
        <v>-9.1330610830498704E-3</v>
      </c>
      <c r="BL19">
        <v>-7.0014245892258504E-3</v>
      </c>
      <c r="BM19">
        <v>-5.7930553106780101E-2</v>
      </c>
      <c r="BN19">
        <v>1.6226736355746601E-2</v>
      </c>
      <c r="BO19">
        <v>7.9482822698914199E-2</v>
      </c>
      <c r="BP19">
        <v>9.5366656427178606E-2</v>
      </c>
      <c r="BQ19">
        <v>9.0074874398032703E-2</v>
      </c>
      <c r="BR19">
        <v>0.108790375011381</v>
      </c>
      <c r="BS19">
        <v>0.124220526574202</v>
      </c>
      <c r="BT19">
        <v>0.106291727883954</v>
      </c>
      <c r="BU19">
        <v>0.116784995163216</v>
      </c>
      <c r="BV19">
        <v>0.14269451798328101</v>
      </c>
      <c r="BW19">
        <v>0.13850403503027101</v>
      </c>
      <c r="BX19">
        <v>4.6700482825518398E-2</v>
      </c>
      <c r="BY19">
        <v>6.0348920788398298E-2</v>
      </c>
      <c r="BZ19">
        <v>-3.6733227175054103E-2</v>
      </c>
      <c r="CA19">
        <v>-2.1079015870404099E-2</v>
      </c>
      <c r="CB19">
        <v>6.7995026754417903E-2</v>
      </c>
      <c r="CC19">
        <v>7.5290412779210905E-2</v>
      </c>
      <c r="CD19">
        <v>-0.10521395806537299</v>
      </c>
      <c r="CE19">
        <v>-7.64623524307739E-2</v>
      </c>
    </row>
    <row r="20" spans="1:83" x14ac:dyDescent="0.2">
      <c r="A20" t="s">
        <v>100</v>
      </c>
      <c r="B20">
        <v>0.12224850107714701</v>
      </c>
      <c r="C20">
        <v>9.4606616518969996E-2</v>
      </c>
      <c r="D20">
        <v>9.4322949960754507E-2</v>
      </c>
      <c r="E20">
        <v>0.12858836638798399</v>
      </c>
      <c r="F20">
        <v>0.140309273795138</v>
      </c>
      <c r="G20">
        <v>0.113283748024292</v>
      </c>
      <c r="H20">
        <v>0.121759606917043</v>
      </c>
      <c r="I20">
        <v>0.118747034540008</v>
      </c>
      <c r="J20">
        <v>0.11814489435949101</v>
      </c>
      <c r="K20">
        <v>0.15297007282038</v>
      </c>
      <c r="L20">
        <v>0.13149700136501</v>
      </c>
      <c r="M20">
        <v>0.106591683731044</v>
      </c>
      <c r="N20">
        <v>1.1252094646751599E-2</v>
      </c>
      <c r="O20">
        <v>8.4081255522091003E-2</v>
      </c>
      <c r="P20">
        <v>9.3287329188562002E-2</v>
      </c>
      <c r="Q20">
        <v>0.15782922247735801</v>
      </c>
      <c r="R20">
        <v>8.9919575335823704E-2</v>
      </c>
      <c r="S20">
        <v>0.11563113873818399</v>
      </c>
      <c r="T20">
        <v>3.0931899764120301E-2</v>
      </c>
      <c r="U20">
        <v>3.9537635575200798E-2</v>
      </c>
      <c r="V20">
        <v>1.73996993195237E-2</v>
      </c>
      <c r="W20">
        <v>-1.12685265411748E-3</v>
      </c>
      <c r="X20">
        <v>-9.5881290244287903E-2</v>
      </c>
      <c r="Y20">
        <v>-6.8117102469221993E-2</v>
      </c>
      <c r="Z20">
        <v>-0.10758676273026201</v>
      </c>
      <c r="AA20">
        <v>-9.8151702200307403E-2</v>
      </c>
      <c r="AB20">
        <v>-9.0144671485349798E-2</v>
      </c>
      <c r="AC20">
        <v>-8.2813992334702394E-2</v>
      </c>
      <c r="AD20">
        <v>-0.23088714181507</v>
      </c>
      <c r="AE20">
        <v>-0.29921720830993298</v>
      </c>
      <c r="AF20">
        <v>-7.2478549049079799E-3</v>
      </c>
      <c r="AG20">
        <v>5.4070301740291198E-2</v>
      </c>
      <c r="AH20">
        <v>-4.84642251087384E-2</v>
      </c>
      <c r="AI20">
        <v>-0.12358704071198499</v>
      </c>
      <c r="AJ20">
        <v>4.6100061118329899E-2</v>
      </c>
      <c r="AK20">
        <v>5.4980749451968597E-2</v>
      </c>
      <c r="AL20">
        <v>5.2320655418351597E-2</v>
      </c>
      <c r="AM20">
        <v>3.1676795375766703E-2</v>
      </c>
      <c r="AN20">
        <v>2.6015721992601999E-2</v>
      </c>
      <c r="AO20">
        <v>1.25661025555012E-2</v>
      </c>
      <c r="AP20">
        <v>6.9103221989547395E-2</v>
      </c>
      <c r="AQ20">
        <v>2.0902029411836099E-2</v>
      </c>
      <c r="AR20">
        <v>5.3685398269191699E-2</v>
      </c>
      <c r="AS20">
        <v>3.4573244504338303E-2</v>
      </c>
      <c r="AT20">
        <v>-1.7095757822024198E-2</v>
      </c>
      <c r="AU20">
        <v>3.64576267654989E-2</v>
      </c>
      <c r="AV20">
        <v>3.86134311732402E-3</v>
      </c>
      <c r="AW20">
        <v>1.84216780665005E-2</v>
      </c>
      <c r="AX20">
        <v>-5.96654331978312E-2</v>
      </c>
      <c r="AY20">
        <v>-4.5811046904218597E-2</v>
      </c>
      <c r="AZ20">
        <v>-6.4209724837336904E-2</v>
      </c>
      <c r="BA20">
        <v>-6.1729909671600199E-2</v>
      </c>
      <c r="BB20">
        <v>-4.4711644342906698E-2</v>
      </c>
      <c r="BC20">
        <v>-9.8374516578227603E-3</v>
      </c>
      <c r="BD20">
        <v>-0.14635301548340099</v>
      </c>
      <c r="BE20">
        <v>-0.142319844915959</v>
      </c>
      <c r="BF20">
        <v>6.1755580856011197E-2</v>
      </c>
      <c r="BG20">
        <v>6.7326309916718299E-2</v>
      </c>
      <c r="BH20">
        <v>-8.0590019849291095E-2</v>
      </c>
      <c r="BI20">
        <v>-3.8752803547302102E-2</v>
      </c>
      <c r="BJ20">
        <v>4.7290335805890697E-2</v>
      </c>
      <c r="BK20">
        <v>5.61175883110153E-2</v>
      </c>
      <c r="BL20">
        <v>5.96292412611968E-2</v>
      </c>
      <c r="BM20">
        <v>2.9968289476816401E-2</v>
      </c>
      <c r="BN20">
        <v>8.7719373478286095E-2</v>
      </c>
      <c r="BO20">
        <v>8.3352636238571504E-2</v>
      </c>
      <c r="BP20">
        <v>7.9814961098428797E-2</v>
      </c>
      <c r="BQ20">
        <v>7.8834155088641597E-2</v>
      </c>
      <c r="BR20">
        <v>6.3017519683024104E-2</v>
      </c>
      <c r="BS20">
        <v>7.8749016210239303E-2</v>
      </c>
      <c r="BT20">
        <v>5.7411306485999E-2</v>
      </c>
      <c r="BU20">
        <v>6.4209489696497604E-2</v>
      </c>
      <c r="BV20">
        <v>6.6474516268073006E-2</v>
      </c>
      <c r="BW20">
        <v>6.9056897679950005E-2</v>
      </c>
      <c r="BX20">
        <v>-0.15832529283851701</v>
      </c>
      <c r="BY20">
        <v>-0.143221642945738</v>
      </c>
      <c r="BZ20">
        <v>-0.21550622707310299</v>
      </c>
      <c r="CA20">
        <v>-0.17213869067280499</v>
      </c>
      <c r="CB20">
        <v>-0.18431551573003599</v>
      </c>
      <c r="CC20">
        <v>-0.18274673129796101</v>
      </c>
      <c r="CD20">
        <v>-0.312435500870619</v>
      </c>
      <c r="CE20">
        <v>-0.315409648769929</v>
      </c>
    </row>
    <row r="21" spans="1:83" x14ac:dyDescent="0.2">
      <c r="A21" t="s">
        <v>101</v>
      </c>
      <c r="B21">
        <v>7.4497290572355102E-2</v>
      </c>
      <c r="C21">
        <v>5.8382051460486098E-2</v>
      </c>
      <c r="D21">
        <v>6.1089750564174497E-2</v>
      </c>
      <c r="E21">
        <v>9.2679005808197004E-2</v>
      </c>
      <c r="F21">
        <v>0.160995523693406</v>
      </c>
      <c r="G21">
        <v>0.15249585088987799</v>
      </c>
      <c r="H21">
        <v>8.5611850770919803E-2</v>
      </c>
      <c r="I21">
        <v>7.7737544096285596E-2</v>
      </c>
      <c r="J21">
        <v>6.1239630868378303E-2</v>
      </c>
      <c r="K21">
        <v>0.10643574659134999</v>
      </c>
      <c r="L21">
        <v>0.106680811239105</v>
      </c>
      <c r="M21">
        <v>5.9994775042641897E-2</v>
      </c>
      <c r="N21">
        <v>-6.6815729553959197E-3</v>
      </c>
      <c r="O21">
        <v>4.1758055643211799E-2</v>
      </c>
      <c r="P21">
        <v>4.2647718728675198E-2</v>
      </c>
      <c r="Q21">
        <v>0.11345960940897699</v>
      </c>
      <c r="R21">
        <v>4.5300894681652201E-2</v>
      </c>
      <c r="S21">
        <v>6.6822533107954302E-2</v>
      </c>
      <c r="T21">
        <v>2.5699496882438101E-2</v>
      </c>
      <c r="U21">
        <v>2.7556027533945902E-2</v>
      </c>
      <c r="V21">
        <v>3.2426768956032997E-2</v>
      </c>
      <c r="W21">
        <v>2.6555313750417701E-2</v>
      </c>
      <c r="X21">
        <v>-3.0716002482496101E-2</v>
      </c>
      <c r="Y21">
        <v>7.1236741469039404E-3</v>
      </c>
      <c r="Z21">
        <v>-1.9392046793768498E-2</v>
      </c>
      <c r="AA21">
        <v>-6.1097092035882596E-3</v>
      </c>
      <c r="AB21">
        <v>-4.2870705497198899E-3</v>
      </c>
      <c r="AC21">
        <v>-8.1825704581981705E-3</v>
      </c>
      <c r="AD21">
        <v>-0.41220504744514902</v>
      </c>
      <c r="AE21">
        <v>-0.48715945915194903</v>
      </c>
      <c r="AF21">
        <v>-0.25474530546400898</v>
      </c>
      <c r="AG21">
        <v>-9.1295482080423596E-2</v>
      </c>
      <c r="AH21">
        <v>-0.24359751262334101</v>
      </c>
      <c r="AI21">
        <v>-0.35032918933689799</v>
      </c>
      <c r="AJ21">
        <v>3.7261936490418403E-2</v>
      </c>
      <c r="AK21">
        <v>3.8562833616178099E-2</v>
      </c>
      <c r="AL21">
        <v>5.9227493637149201E-2</v>
      </c>
      <c r="AM21">
        <v>3.3453460097523799E-2</v>
      </c>
      <c r="AN21">
        <v>1.4461980552024301E-2</v>
      </c>
      <c r="AO21">
        <v>-1.1074865309385199E-2</v>
      </c>
      <c r="AP21">
        <v>-1.13706201034599E-2</v>
      </c>
      <c r="AQ21">
        <v>-4.5216692318011398E-2</v>
      </c>
      <c r="AR21">
        <v>5.1297361051035099E-2</v>
      </c>
      <c r="AS21">
        <v>4.06547138082132E-2</v>
      </c>
      <c r="AT21">
        <v>-4.3629666029785401E-2</v>
      </c>
      <c r="AU21">
        <v>3.18333774497375E-2</v>
      </c>
      <c r="AV21">
        <v>4.2389498744939302E-2</v>
      </c>
      <c r="AW21">
        <v>4.4409649045684098E-2</v>
      </c>
      <c r="AX21">
        <v>-1.4963749638816999E-2</v>
      </c>
      <c r="AY21">
        <v>1.19021511581141E-2</v>
      </c>
      <c r="AZ21">
        <v>1.8638420182522301E-4</v>
      </c>
      <c r="BA21">
        <v>1.4446106847634199E-2</v>
      </c>
      <c r="BB21">
        <v>1.2856377317653199E-2</v>
      </c>
      <c r="BC21">
        <v>4.9080411440059098E-2</v>
      </c>
      <c r="BD21">
        <v>-7.3592661582465996E-2</v>
      </c>
      <c r="BE21">
        <v>-0.136757939526119</v>
      </c>
      <c r="BF21">
        <v>7.0692798666623494E-2</v>
      </c>
      <c r="BG21">
        <v>8.5179741343614696E-2</v>
      </c>
      <c r="BH21">
        <v>-0.199646625115733</v>
      </c>
      <c r="BI21">
        <v>-0.15502460778902899</v>
      </c>
      <c r="BJ21">
        <v>6.9585122681768793E-2</v>
      </c>
      <c r="BK21">
        <v>7.3913796742483301E-2</v>
      </c>
      <c r="BL21">
        <v>6.2120817568291603E-2</v>
      </c>
      <c r="BM21">
        <v>2.9109721103705698E-2</v>
      </c>
      <c r="BN21">
        <v>1.12168736732057E-2</v>
      </c>
      <c r="BO21">
        <v>3.4793213639800598E-2</v>
      </c>
      <c r="BP21">
        <v>7.0218036013316401E-2</v>
      </c>
      <c r="BQ21">
        <v>6.5935512136061802E-2</v>
      </c>
      <c r="BR21">
        <v>5.8132677813089798E-2</v>
      </c>
      <c r="BS21">
        <v>7.0676870829634295E-2</v>
      </c>
      <c r="BT21">
        <v>6.1078675332068497E-2</v>
      </c>
      <c r="BU21">
        <v>3.3348551460714901E-2</v>
      </c>
      <c r="BV21">
        <v>5.5486594360844702E-2</v>
      </c>
      <c r="BW21">
        <v>5.6098016128309398E-2</v>
      </c>
      <c r="BX21">
        <v>-1.4655988280838E-2</v>
      </c>
      <c r="BY21">
        <v>-4.2656189924256604E-3</v>
      </c>
      <c r="BZ21">
        <v>-6.3057991932207701E-3</v>
      </c>
      <c r="CA21">
        <v>-6.5459856155715502E-3</v>
      </c>
      <c r="CB21">
        <v>-2.6407101779986099E-2</v>
      </c>
      <c r="CC21">
        <v>-3.16260711167341E-2</v>
      </c>
      <c r="CD21">
        <v>-0.107950883263962</v>
      </c>
      <c r="CE21">
        <v>-0.11306483518862701</v>
      </c>
    </row>
    <row r="22" spans="1:83" x14ac:dyDescent="0.2">
      <c r="A22" t="s">
        <v>102</v>
      </c>
      <c r="B22">
        <v>7.1122925345298502E-2</v>
      </c>
      <c r="C22">
        <v>6.4887773728352E-2</v>
      </c>
      <c r="D22">
        <v>5.3339335617497402E-2</v>
      </c>
      <c r="E22">
        <v>8.2844146077031097E-2</v>
      </c>
      <c r="F22">
        <v>3.26672544603855E-2</v>
      </c>
      <c r="G22">
        <v>-1.18856321479057E-2</v>
      </c>
      <c r="H22">
        <v>0.125318134101506</v>
      </c>
      <c r="I22">
        <v>0.128313764117857</v>
      </c>
      <c r="J22">
        <v>4.8052064036703902E-2</v>
      </c>
      <c r="K22">
        <v>8.1010670489040204E-2</v>
      </c>
      <c r="L22">
        <v>0.113183065871549</v>
      </c>
      <c r="M22">
        <v>0.102877979670962</v>
      </c>
      <c r="N22">
        <v>3.3286440996860497E-2</v>
      </c>
      <c r="O22">
        <v>6.32156068564243E-2</v>
      </c>
      <c r="P22">
        <v>0.12082970855240301</v>
      </c>
      <c r="Q22">
        <v>0.135784464071668</v>
      </c>
      <c r="R22">
        <v>0.11364584182561301</v>
      </c>
      <c r="S22">
        <v>0.12101480223168801</v>
      </c>
      <c r="T22">
        <v>4.5270224080422999E-2</v>
      </c>
      <c r="U22">
        <v>3.21731395798125E-2</v>
      </c>
      <c r="V22">
        <v>3.3949736224067197E-2</v>
      </c>
      <c r="W22">
        <v>2.2256086236176101E-2</v>
      </c>
      <c r="X22">
        <v>-4.0493622795270703E-2</v>
      </c>
      <c r="Y22">
        <v>-2.39144724489572E-2</v>
      </c>
      <c r="Z22">
        <v>-3.0958875216195399E-2</v>
      </c>
      <c r="AA22">
        <v>-2.7860587739366699E-2</v>
      </c>
      <c r="AB22">
        <v>-3.0890006627576301E-2</v>
      </c>
      <c r="AC22">
        <v>-3.2109293255644503E-2</v>
      </c>
      <c r="AD22">
        <v>-3.3773469406659103E-2</v>
      </c>
      <c r="AE22">
        <v>-6.99094635765313E-2</v>
      </c>
      <c r="AF22">
        <v>-1.43559570345956E-2</v>
      </c>
      <c r="AG22">
        <v>7.1514996432449296E-2</v>
      </c>
      <c r="AH22">
        <v>-7.0860910047985795E-2</v>
      </c>
      <c r="AI22">
        <v>-0.141303004473113</v>
      </c>
      <c r="AJ22">
        <v>3.1047838386228099E-2</v>
      </c>
      <c r="AK22">
        <v>3.5513481806240303E-2</v>
      </c>
      <c r="AL22">
        <v>3.4999498584973698E-2</v>
      </c>
      <c r="AM22">
        <v>2.00668335258967E-2</v>
      </c>
      <c r="AN22">
        <v>-8.0529912144061497E-3</v>
      </c>
      <c r="AO22">
        <v>-2.8845820502161602E-2</v>
      </c>
      <c r="AP22">
        <v>2.1519321043010801E-2</v>
      </c>
      <c r="AQ22">
        <v>4.7282984543496696E-3</v>
      </c>
      <c r="AR22">
        <v>7.2701124606092099E-2</v>
      </c>
      <c r="AS22">
        <v>6.4051065814886399E-2</v>
      </c>
      <c r="AT22">
        <v>9.5905285142349698E-3</v>
      </c>
      <c r="AU22">
        <v>4.7429862282775397E-2</v>
      </c>
      <c r="AV22">
        <v>1.44920524332548E-2</v>
      </c>
      <c r="AW22">
        <v>3.3443986185815198E-2</v>
      </c>
      <c r="AX22">
        <v>-3.4401502664233599E-2</v>
      </c>
      <c r="AY22">
        <v>-9.9291376154054707E-3</v>
      </c>
      <c r="AZ22">
        <v>-1.7306804206219901E-2</v>
      </c>
      <c r="BA22">
        <v>-1.62976604827074E-2</v>
      </c>
      <c r="BB22">
        <v>-2.0378534164378299E-2</v>
      </c>
      <c r="BC22">
        <v>1.20998517442358E-2</v>
      </c>
      <c r="BD22">
        <v>-0.60120229374004597</v>
      </c>
      <c r="BE22">
        <v>-0.60530625975882901</v>
      </c>
      <c r="BF22">
        <v>6.7378526895783997E-2</v>
      </c>
      <c r="BG22">
        <v>6.7914236116997803E-2</v>
      </c>
      <c r="BH22">
        <v>-9.0827112943423299E-2</v>
      </c>
      <c r="BI22">
        <v>-5.9795018792028698E-2</v>
      </c>
      <c r="BJ22">
        <v>-3.54361705368723E-2</v>
      </c>
      <c r="BK22">
        <v>-1.7098062053683701E-2</v>
      </c>
      <c r="BL22">
        <v>-2.5036678762592999E-2</v>
      </c>
      <c r="BM22">
        <v>-6.7022022679260093E-2</v>
      </c>
      <c r="BN22">
        <v>4.59924769950446E-2</v>
      </c>
      <c r="BO22">
        <v>5.4739017072479502E-2</v>
      </c>
      <c r="BP22">
        <v>4.03805210628463E-2</v>
      </c>
      <c r="BQ22">
        <v>4.4243102276943801E-2</v>
      </c>
      <c r="BR22">
        <v>5.1293486418924903E-3</v>
      </c>
      <c r="BS22">
        <v>1.36120655441564E-2</v>
      </c>
      <c r="BT22">
        <v>3.7500308546312201E-3</v>
      </c>
      <c r="BU22">
        <v>-1.95263692055609E-2</v>
      </c>
      <c r="BV22">
        <v>1.12967375576924E-2</v>
      </c>
      <c r="BW22">
        <v>1.3468229392938E-2</v>
      </c>
      <c r="BX22">
        <v>-1.53158855076015E-2</v>
      </c>
      <c r="BY22">
        <v>-8.2878781454428108E-3</v>
      </c>
      <c r="BZ22">
        <v>-2.2025395180273799E-2</v>
      </c>
      <c r="CA22">
        <v>-1.9145149973797199E-2</v>
      </c>
      <c r="CB22">
        <v>-2.3718802156048199E-2</v>
      </c>
      <c r="CC22">
        <v>-2.1416390900461602E-2</v>
      </c>
      <c r="CD22">
        <v>-8.5102163799421399E-2</v>
      </c>
      <c r="CE22">
        <v>-8.6356796642510003E-2</v>
      </c>
    </row>
    <row r="23" spans="1:83" x14ac:dyDescent="0.2">
      <c r="A23" t="s">
        <v>103</v>
      </c>
      <c r="B23">
        <v>0.44850797041157497</v>
      </c>
      <c r="C23">
        <v>0.45483729478103702</v>
      </c>
      <c r="D23">
        <v>0.30843558985900599</v>
      </c>
      <c r="E23">
        <v>0.342725716509095</v>
      </c>
      <c r="F23">
        <v>9.0078871371963992E-3</v>
      </c>
      <c r="G23">
        <v>4.3990045728138499E-2</v>
      </c>
      <c r="H23">
        <v>2.2802179615239501E-2</v>
      </c>
      <c r="I23">
        <v>5.5208110875453402E-2</v>
      </c>
      <c r="J23">
        <v>0.41605056237321297</v>
      </c>
      <c r="K23">
        <v>0.328057948394051</v>
      </c>
      <c r="L23">
        <v>-1.1150671659397799E-2</v>
      </c>
      <c r="M23">
        <v>-1.8655399037448301E-2</v>
      </c>
      <c r="N23">
        <v>-1.44516479314621E-2</v>
      </c>
      <c r="O23">
        <v>-7.7309543868603302E-3</v>
      </c>
      <c r="P23">
        <v>-1.8551877484478799E-2</v>
      </c>
      <c r="Q23">
        <v>-2.1307585510585401E-2</v>
      </c>
      <c r="R23">
        <v>-2.84538368562007E-2</v>
      </c>
      <c r="S23">
        <v>-2.0384444045468301E-2</v>
      </c>
      <c r="T23">
        <v>-3.4940637943510898E-2</v>
      </c>
      <c r="U23">
        <v>-3.6263399847344502E-2</v>
      </c>
      <c r="V23">
        <v>-4.02753064103194E-2</v>
      </c>
      <c r="W23">
        <v>-4.3560462332460102E-2</v>
      </c>
      <c r="X23">
        <v>-4.9886434317742402E-2</v>
      </c>
      <c r="Y23">
        <v>-4.9327665518464799E-2</v>
      </c>
      <c r="Z23">
        <v>-4.8996472341086499E-2</v>
      </c>
      <c r="AA23">
        <v>-4.81155218184409E-2</v>
      </c>
      <c r="AB23">
        <v>-4.8854601454353497E-2</v>
      </c>
      <c r="AC23">
        <v>-4.9073807390213803E-2</v>
      </c>
      <c r="AD23">
        <v>-3.7209211845834901E-2</v>
      </c>
      <c r="AE23">
        <v>-4.1610384712916101E-2</v>
      </c>
      <c r="AF23">
        <v>-3.4869921598924998E-2</v>
      </c>
      <c r="AG23">
        <v>-3.6779505739168002E-2</v>
      </c>
      <c r="AH23">
        <v>-4.9138948855146497E-2</v>
      </c>
      <c r="AI23">
        <v>-5.0556157063537402E-2</v>
      </c>
      <c r="AJ23">
        <v>-1.25434351400046E-2</v>
      </c>
      <c r="AK23">
        <v>-1.41248087743893E-2</v>
      </c>
      <c r="AL23">
        <v>-2.3510771421292601E-2</v>
      </c>
      <c r="AM23">
        <v>-2.3523957968781602E-2</v>
      </c>
      <c r="AN23">
        <v>-2.66788670103154E-2</v>
      </c>
      <c r="AO23">
        <v>-3.4090210940277199E-2</v>
      </c>
      <c r="AP23">
        <v>-1.1406006394701599E-2</v>
      </c>
      <c r="AQ23">
        <v>-1.3746508526351E-2</v>
      </c>
      <c r="AR23">
        <v>-2.2008631299280601E-2</v>
      </c>
      <c r="AS23">
        <v>-2.30655017052134E-2</v>
      </c>
      <c r="AT23">
        <v>-3.7640671812212798E-2</v>
      </c>
      <c r="AU23">
        <v>-4.0684763826672597E-2</v>
      </c>
      <c r="AV23">
        <v>-3.9238954578964501E-2</v>
      </c>
      <c r="AW23">
        <v>-3.8418785774259202E-2</v>
      </c>
      <c r="AX23">
        <v>-4.43852767359912E-2</v>
      </c>
      <c r="AY23">
        <v>-4.6730280214918103E-2</v>
      </c>
      <c r="AZ23">
        <v>-4.6736399992486098E-2</v>
      </c>
      <c r="BA23">
        <v>-4.95195048905736E-2</v>
      </c>
      <c r="BB23">
        <v>-4.9351646135246799E-2</v>
      </c>
      <c r="BC23">
        <v>-4.4027611733441697E-2</v>
      </c>
      <c r="BD23">
        <v>-4.7031950804437103E-2</v>
      </c>
      <c r="BE23">
        <v>-4.2120058331243597E-2</v>
      </c>
      <c r="BF23">
        <v>-1.19548596722511E-2</v>
      </c>
      <c r="BG23">
        <v>-1.1654935480020299E-2</v>
      </c>
      <c r="BH23">
        <v>-1.7905994465900001E-2</v>
      </c>
      <c r="BI23">
        <v>-1.53854587069124E-2</v>
      </c>
      <c r="BJ23">
        <v>-3.6951574648936503E-2</v>
      </c>
      <c r="BK23">
        <v>-3.3570497511617101E-2</v>
      </c>
      <c r="BL23">
        <v>-2.2616566068648199E-2</v>
      </c>
      <c r="BM23">
        <v>-1.6862635432084001E-2</v>
      </c>
      <c r="BN23">
        <v>-2.6409252844847499E-2</v>
      </c>
      <c r="BO23">
        <v>-3.2763832962947999E-2</v>
      </c>
      <c r="BP23">
        <v>-3.2870797174192598E-2</v>
      </c>
      <c r="BQ23">
        <v>-3.3379130163488202E-2</v>
      </c>
      <c r="BR23">
        <v>-3.8037979865943601E-2</v>
      </c>
      <c r="BS23">
        <v>-3.7833369626521299E-2</v>
      </c>
      <c r="BT23">
        <v>-3.6245477238505401E-2</v>
      </c>
      <c r="BU23">
        <v>-3.8927328041664898E-2</v>
      </c>
      <c r="BV23">
        <v>-3.4085321959300897E-2</v>
      </c>
      <c r="BW23">
        <v>-3.4734557894029801E-2</v>
      </c>
      <c r="BX23">
        <v>-4.1399596273723298E-2</v>
      </c>
      <c r="BY23">
        <v>-4.1620395082728801E-2</v>
      </c>
      <c r="BZ23">
        <v>-3.9783431250328197E-2</v>
      </c>
      <c r="CA23">
        <v>-4.3984233489959799E-2</v>
      </c>
      <c r="CB23">
        <v>-4.2697449750690897E-2</v>
      </c>
      <c r="CC23">
        <v>-4.6467198008468401E-2</v>
      </c>
      <c r="CD23">
        <v>-4.2326442538663502E-2</v>
      </c>
      <c r="CE23">
        <v>-4.8425529419209301E-2</v>
      </c>
    </row>
    <row r="24" spans="1:83" x14ac:dyDescent="0.2">
      <c r="A24" t="s">
        <v>104</v>
      </c>
      <c r="B24">
        <v>0.12936895556007999</v>
      </c>
      <c r="C24">
        <v>0.165240758175067</v>
      </c>
      <c r="D24">
        <v>0.15155213811755699</v>
      </c>
      <c r="E24">
        <v>0.18610253858059</v>
      </c>
      <c r="F24">
        <v>0.28594398106006302</v>
      </c>
      <c r="G24">
        <v>0.15744517236151001</v>
      </c>
      <c r="H24">
        <v>-3.2280779953260501E-3</v>
      </c>
      <c r="I24">
        <v>-2.0461935913633301E-2</v>
      </c>
      <c r="J24">
        <v>0.150024027014415</v>
      </c>
      <c r="K24">
        <v>0.19434130361813401</v>
      </c>
      <c r="L24">
        <v>4.8975224020202601E-2</v>
      </c>
      <c r="M24">
        <v>0.10815749959009099</v>
      </c>
      <c r="N24">
        <v>-1.5955989284818499E-2</v>
      </c>
      <c r="O24">
        <v>6.5407005158179099E-2</v>
      </c>
      <c r="P24">
        <v>-3.3238757910937902E-2</v>
      </c>
      <c r="Q24">
        <v>2.4381176225994099E-2</v>
      </c>
      <c r="R24">
        <v>-1.1964696118579501E-2</v>
      </c>
      <c r="S24">
        <v>-1.7704654818183601E-2</v>
      </c>
      <c r="T24">
        <v>4.5728187527726602E-2</v>
      </c>
      <c r="U24">
        <v>0.16864472518667301</v>
      </c>
      <c r="V24">
        <v>-7.4075462965350294E-2</v>
      </c>
      <c r="W24">
        <v>-0.103680942495817</v>
      </c>
      <c r="X24">
        <v>-0.125939690702707</v>
      </c>
      <c r="Y24">
        <v>-0.12649846099335399</v>
      </c>
      <c r="Z24">
        <v>-0.12258354982971</v>
      </c>
      <c r="AA24">
        <v>-0.13823390772840699</v>
      </c>
      <c r="AB24">
        <v>-0.121872594861896</v>
      </c>
      <c r="AC24">
        <v>-0.12922723098622699</v>
      </c>
      <c r="AD24">
        <v>-8.3324979862843596E-2</v>
      </c>
      <c r="AE24">
        <v>-7.34803893270084E-2</v>
      </c>
      <c r="AF24">
        <v>0.38114482093468699</v>
      </c>
      <c r="AG24">
        <v>5.1100891906425701E-2</v>
      </c>
      <c r="AH24">
        <v>0.13783047367413601</v>
      </c>
      <c r="AI24">
        <v>0.103734585531606</v>
      </c>
      <c r="AJ24">
        <v>-1.0558610219885301E-3</v>
      </c>
      <c r="AK24">
        <v>-2.8399945686247898E-3</v>
      </c>
      <c r="AL24">
        <v>-3.72853174512447E-2</v>
      </c>
      <c r="AM24">
        <v>-2.1955493109276299E-2</v>
      </c>
      <c r="AN24">
        <v>-7.0847398731488195E-2</v>
      </c>
      <c r="AO24">
        <v>-5.7963250889696699E-2</v>
      </c>
      <c r="AP24">
        <v>0.23994595504784899</v>
      </c>
      <c r="AQ24">
        <v>0.130303638978538</v>
      </c>
      <c r="AR24">
        <v>2.46622830258637E-2</v>
      </c>
      <c r="AS24">
        <v>8.4460465447870697E-2</v>
      </c>
      <c r="AT24">
        <v>0.10282503750635499</v>
      </c>
      <c r="AU24">
        <v>3.6268546018375799E-3</v>
      </c>
      <c r="AV24">
        <v>-7.5783244421813695E-2</v>
      </c>
      <c r="AW24">
        <v>-7.5097188441363399E-2</v>
      </c>
      <c r="AX24">
        <v>-9.0245419449327902E-2</v>
      </c>
      <c r="AY24">
        <v>-9.9738981701850304E-2</v>
      </c>
      <c r="AZ24">
        <v>-0.103517749534044</v>
      </c>
      <c r="BA24">
        <v>-0.11474263194583099</v>
      </c>
      <c r="BB24">
        <v>-9.5011867428970997E-2</v>
      </c>
      <c r="BC24">
        <v>-8.8780784684357697E-2</v>
      </c>
      <c r="BD24">
        <v>-0.12052406320439001</v>
      </c>
      <c r="BE24">
        <v>-7.3832400502900894E-2</v>
      </c>
      <c r="BF24">
        <v>4.3978816040662699E-2</v>
      </c>
      <c r="BG24">
        <v>3.3891268578191899E-2</v>
      </c>
      <c r="BH24">
        <v>7.8737627622989595E-2</v>
      </c>
      <c r="BI24">
        <v>8.649270295672E-2</v>
      </c>
      <c r="BJ24">
        <v>-4.7239445456057801E-2</v>
      </c>
      <c r="BK24">
        <v>-3.3796125914511997E-2</v>
      </c>
      <c r="BL24">
        <v>-4.3642551460099203E-2</v>
      </c>
      <c r="BM24">
        <v>-4.72921473667159E-2</v>
      </c>
      <c r="BN24">
        <v>0.11502090819918299</v>
      </c>
      <c r="BO24">
        <v>5.7820016236423799E-2</v>
      </c>
      <c r="BP24">
        <v>7.83201336295965E-2</v>
      </c>
      <c r="BQ24">
        <v>5.42672561936373E-2</v>
      </c>
      <c r="BR24">
        <v>-1.76142856220395E-2</v>
      </c>
      <c r="BS24">
        <v>-1.4635190529422399E-2</v>
      </c>
      <c r="BT24">
        <v>-1.8737714581656201E-2</v>
      </c>
      <c r="BU24">
        <v>-2.5648737380960299E-2</v>
      </c>
      <c r="BV24">
        <v>-6.0939842351758797E-2</v>
      </c>
      <c r="BW24">
        <v>-5.6019103626615697E-2</v>
      </c>
      <c r="BX24">
        <v>-0.12479506508308599</v>
      </c>
      <c r="BY24">
        <v>-0.109009756798785</v>
      </c>
      <c r="BZ24">
        <v>-0.105583372474555</v>
      </c>
      <c r="CA24">
        <v>-0.124294986629187</v>
      </c>
      <c r="CB24">
        <v>-0.12474037226085601</v>
      </c>
      <c r="CC24">
        <v>-0.12899386032023899</v>
      </c>
      <c r="CD24">
        <v>-0.13441289116048299</v>
      </c>
      <c r="CE24">
        <v>-0.14138801040986099</v>
      </c>
    </row>
    <row r="25" spans="1:83" x14ac:dyDescent="0.2">
      <c r="A25" t="s">
        <v>105</v>
      </c>
      <c r="B25">
        <v>8.4037574488428898E-2</v>
      </c>
      <c r="C25">
        <v>8.2284820481961105E-2</v>
      </c>
      <c r="D25">
        <v>6.8916941284427005E-2</v>
      </c>
      <c r="E25">
        <v>0.100885550115852</v>
      </c>
      <c r="F25">
        <v>7.2553262708226707E-2</v>
      </c>
      <c r="G25">
        <v>2.1657086700542599E-2</v>
      </c>
      <c r="H25">
        <v>0.13759361810021301</v>
      </c>
      <c r="I25">
        <v>0.12721175280116301</v>
      </c>
      <c r="J25">
        <v>7.6087399156996902E-2</v>
      </c>
      <c r="K25">
        <v>0.111175046088</v>
      </c>
      <c r="L25">
        <v>0.14073844925450901</v>
      </c>
      <c r="M25">
        <v>0.12740101159496001</v>
      </c>
      <c r="N25">
        <v>4.4814994172188802E-2</v>
      </c>
      <c r="O25">
        <v>8.2236705130930204E-2</v>
      </c>
      <c r="P25">
        <v>0.131543334431621</v>
      </c>
      <c r="Q25">
        <v>0.16479575167853</v>
      </c>
      <c r="R25">
        <v>0.13266291739208</v>
      </c>
      <c r="S25">
        <v>0.13591242953291099</v>
      </c>
      <c r="T25">
        <v>4.9404618556616597E-2</v>
      </c>
      <c r="U25">
        <v>4.6268773025091602E-2</v>
      </c>
      <c r="V25">
        <v>8.5605416973115103E-3</v>
      </c>
      <c r="W25">
        <v>-1.5373699992663701E-2</v>
      </c>
      <c r="X25">
        <v>-0.11132049846591301</v>
      </c>
      <c r="Y25">
        <v>-9.1204636001698702E-2</v>
      </c>
      <c r="Z25">
        <v>-0.10619792036018801</v>
      </c>
      <c r="AA25">
        <v>-9.9226912784670801E-2</v>
      </c>
      <c r="AB25">
        <v>-0.10829159723736401</v>
      </c>
      <c r="AC25">
        <v>-0.101266567054003</v>
      </c>
      <c r="AD25">
        <v>-6.14867535995317E-2</v>
      </c>
      <c r="AE25">
        <v>-9.0013970842021201E-2</v>
      </c>
      <c r="AF25">
        <v>8.0744273921954397E-3</v>
      </c>
      <c r="AG25">
        <v>8.9962195435890596E-2</v>
      </c>
      <c r="AH25">
        <v>-3.7310989320998203E-2</v>
      </c>
      <c r="AI25">
        <v>-0.107458643079406</v>
      </c>
      <c r="AJ25">
        <v>3.5563112075912999E-2</v>
      </c>
      <c r="AK25">
        <v>4.64591498163415E-2</v>
      </c>
      <c r="AL25">
        <v>4.9165428767875601E-2</v>
      </c>
      <c r="AM25">
        <v>3.4660195020302299E-2</v>
      </c>
      <c r="AN25">
        <v>1.3745335582124599E-2</v>
      </c>
      <c r="AO25">
        <v>-2.4921366704254102E-4</v>
      </c>
      <c r="AP25">
        <v>6.0227819970151197E-2</v>
      </c>
      <c r="AQ25">
        <v>3.1605872112566699E-2</v>
      </c>
      <c r="AR25">
        <v>9.3492194763332107E-2</v>
      </c>
      <c r="AS25">
        <v>8.3461747957664603E-2</v>
      </c>
      <c r="AT25">
        <v>5.7707011522108503E-3</v>
      </c>
      <c r="AU25">
        <v>4.6483303173653699E-2</v>
      </c>
      <c r="AV25">
        <v>-1.1731050053453901E-2</v>
      </c>
      <c r="AW25">
        <v>9.4916287358443995E-3</v>
      </c>
      <c r="AX25">
        <v>-7.39155265952572E-2</v>
      </c>
      <c r="AY25">
        <v>-5.9962422633188503E-2</v>
      </c>
      <c r="AZ25">
        <v>-6.71058123724914E-2</v>
      </c>
      <c r="BA25">
        <v>-6.4810104867779703E-2</v>
      </c>
      <c r="BB25">
        <v>-6.6505883292238999E-2</v>
      </c>
      <c r="BC25">
        <v>-2.28465476691515E-2</v>
      </c>
      <c r="BD25">
        <v>-0.50009341443932598</v>
      </c>
      <c r="BE25">
        <v>-0.50964485301181395</v>
      </c>
      <c r="BF25">
        <v>8.0386504372551501E-2</v>
      </c>
      <c r="BG25">
        <v>8.7893243096182599E-2</v>
      </c>
      <c r="BH25">
        <v>-7.7101661090357501E-2</v>
      </c>
      <c r="BI25">
        <v>-4.6834774152604203E-2</v>
      </c>
      <c r="BJ25">
        <v>1.30639565408183E-2</v>
      </c>
      <c r="BK25">
        <v>2.8426045018883201E-2</v>
      </c>
      <c r="BL25">
        <v>2.81393266063713E-2</v>
      </c>
      <c r="BM25">
        <v>-9.5385379355759792E-3</v>
      </c>
      <c r="BN25">
        <v>6.6673743612733996E-2</v>
      </c>
      <c r="BO25">
        <v>7.1787874517295597E-2</v>
      </c>
      <c r="BP25">
        <v>5.7722713386692499E-2</v>
      </c>
      <c r="BQ25">
        <v>5.5965351159250103E-2</v>
      </c>
      <c r="BR25">
        <v>1.73812922413332E-2</v>
      </c>
      <c r="BS25">
        <v>2.45182546869669E-2</v>
      </c>
      <c r="BT25">
        <v>1.87356283753689E-2</v>
      </c>
      <c r="BU25">
        <v>-1.41635336238184E-3</v>
      </c>
      <c r="BV25">
        <v>2.6449054025054899E-2</v>
      </c>
      <c r="BW25">
        <v>2.9877116419311799E-2</v>
      </c>
      <c r="BX25">
        <v>-6.2656278290477596E-2</v>
      </c>
      <c r="BY25">
        <v>-4.5424040404886297E-2</v>
      </c>
      <c r="BZ25">
        <v>-7.1183662779593398E-2</v>
      </c>
      <c r="CA25">
        <v>-7.0408837460290599E-2</v>
      </c>
      <c r="CB25">
        <v>-7.4909316075083401E-2</v>
      </c>
      <c r="CC25">
        <v>-7.1227052888569703E-2</v>
      </c>
      <c r="CD25">
        <v>-0.160364096444813</v>
      </c>
      <c r="CE25">
        <v>-0.164844166182609</v>
      </c>
    </row>
    <row r="26" spans="1:83" x14ac:dyDescent="0.2">
      <c r="A26" t="s">
        <v>106</v>
      </c>
      <c r="B26">
        <v>-1.8031623223751798E-2</v>
      </c>
      <c r="C26">
        <v>-1.3155127438956001E-2</v>
      </c>
      <c r="D26">
        <v>-1.5268522822940601E-2</v>
      </c>
      <c r="E26">
        <v>-1.6291743413586801E-2</v>
      </c>
      <c r="F26">
        <v>-1.7595905320228401E-2</v>
      </c>
      <c r="G26">
        <v>-2.1477654976691501E-2</v>
      </c>
      <c r="H26">
        <v>-2.4205455783994401E-2</v>
      </c>
      <c r="I26">
        <v>1.32409407485587E-3</v>
      </c>
      <c r="J26">
        <v>-5.2937347203495296E-3</v>
      </c>
      <c r="K26">
        <v>1.5998737151398899E-2</v>
      </c>
      <c r="L26">
        <v>-1.8624713400952401E-2</v>
      </c>
      <c r="M26">
        <v>-1.6096620885342399E-2</v>
      </c>
      <c r="N26">
        <v>6.7800123383683103E-2</v>
      </c>
      <c r="O26">
        <v>3.3574135779234099E-2</v>
      </c>
      <c r="P26">
        <v>-4.1237707476296702E-2</v>
      </c>
      <c r="Q26">
        <v>-3.3730413061130601E-2</v>
      </c>
      <c r="R26">
        <v>-4.1303893488907603E-2</v>
      </c>
      <c r="S26">
        <v>-3.01212317341247E-2</v>
      </c>
      <c r="T26">
        <v>-3.3180411296306701E-2</v>
      </c>
      <c r="U26">
        <v>-3.61333999899804E-2</v>
      </c>
      <c r="V26">
        <v>-3.9154715239743398E-2</v>
      </c>
      <c r="W26">
        <v>-4.2361553101517201E-2</v>
      </c>
      <c r="X26">
        <v>-6.0775786542850201E-2</v>
      </c>
      <c r="Y26">
        <v>-5.5384848340604302E-2</v>
      </c>
      <c r="Z26">
        <v>-6.6548580441456506E-2</v>
      </c>
      <c r="AA26">
        <v>-6.27121236722986E-2</v>
      </c>
      <c r="AB26">
        <v>-6.5742588936449797E-2</v>
      </c>
      <c r="AC26">
        <v>-6.47892279793231E-2</v>
      </c>
      <c r="AD26">
        <v>6.6275938349053603E-3</v>
      </c>
      <c r="AE26">
        <v>4.2995583799086599E-2</v>
      </c>
      <c r="AF26">
        <v>-5.3570713914441397E-2</v>
      </c>
      <c r="AG26">
        <v>-4.3133106705068897E-2</v>
      </c>
      <c r="AH26">
        <v>-6.0778969643081202E-2</v>
      </c>
      <c r="AI26">
        <v>-6.2394038788777098E-2</v>
      </c>
      <c r="AJ26">
        <v>0.25198620046359899</v>
      </c>
      <c r="AK26">
        <v>0.22437332773518301</v>
      </c>
      <c r="AL26">
        <v>3.0044484372514901E-2</v>
      </c>
      <c r="AM26">
        <v>3.1165910924924201E-2</v>
      </c>
      <c r="AN26">
        <v>-8.9485278468652094E-3</v>
      </c>
      <c r="AO26">
        <v>-9.0794296640745297E-3</v>
      </c>
      <c r="AP26">
        <v>-2.57552071055888E-2</v>
      </c>
      <c r="AQ26">
        <v>-2.9750409808366799E-2</v>
      </c>
      <c r="AR26">
        <v>0.26359331695158</v>
      </c>
      <c r="AS26">
        <v>0.30530062171206901</v>
      </c>
      <c r="AT26">
        <v>-5.2306109861224297E-2</v>
      </c>
      <c r="AU26">
        <v>-4.7620507585220503E-2</v>
      </c>
      <c r="AV26">
        <v>-4.3365180584239299E-2</v>
      </c>
      <c r="AW26">
        <v>-4.9316178588193003E-2</v>
      </c>
      <c r="AX26">
        <v>-5.8756623118610699E-2</v>
      </c>
      <c r="AY26">
        <v>-5.7962202727605501E-2</v>
      </c>
      <c r="AZ26">
        <v>-6.3000868846173702E-2</v>
      </c>
      <c r="BA26">
        <v>-6.7065115606156397E-2</v>
      </c>
      <c r="BB26">
        <v>-6.2916981187192203E-2</v>
      </c>
      <c r="BC26">
        <v>-6.2621454992969602E-2</v>
      </c>
      <c r="BD26">
        <v>-5.0056417462420302E-2</v>
      </c>
      <c r="BE26">
        <v>-5.0262377601116501E-2</v>
      </c>
      <c r="BF26">
        <v>0.546456695793754</v>
      </c>
      <c r="BG26">
        <v>0.53359179117252098</v>
      </c>
      <c r="BH26">
        <v>-2.3521484210457199E-2</v>
      </c>
      <c r="BI26">
        <v>-2.5035513947149798E-2</v>
      </c>
      <c r="BJ26">
        <v>-2.2687504594424E-2</v>
      </c>
      <c r="BK26">
        <v>1.0110801337352799E-3</v>
      </c>
      <c r="BL26">
        <v>-1.5915380290146899E-2</v>
      </c>
      <c r="BM26">
        <v>-1.8566543771629401E-2</v>
      </c>
      <c r="BN26">
        <v>8.4193537549970103E-3</v>
      </c>
      <c r="BO26">
        <v>8.6596826853420992E-3</v>
      </c>
      <c r="BP26">
        <v>6.4404961932520002E-2</v>
      </c>
      <c r="BQ26">
        <v>3.8344487991612698E-2</v>
      </c>
      <c r="BR26">
        <v>3.0653547440163E-2</v>
      </c>
      <c r="BS26">
        <v>-1.16339151300232E-4</v>
      </c>
      <c r="BT26">
        <v>-2.3609363684391298E-2</v>
      </c>
      <c r="BU26">
        <v>-3.43219707092213E-2</v>
      </c>
      <c r="BV26">
        <v>-4.2054589862972398E-2</v>
      </c>
      <c r="BW26">
        <v>-3.6149253700515999E-2</v>
      </c>
      <c r="BX26">
        <v>-5.8911482759426502E-2</v>
      </c>
      <c r="BY26">
        <v>-5.6096741697899702E-2</v>
      </c>
      <c r="BZ26">
        <v>-5.6999041133797501E-2</v>
      </c>
      <c r="CA26">
        <v>-5.8864603916166401E-2</v>
      </c>
      <c r="CB26">
        <v>-5.6973571118211302E-2</v>
      </c>
      <c r="CC26">
        <v>-6.1487006574319998E-2</v>
      </c>
      <c r="CD26">
        <v>-5.6542040990131201E-2</v>
      </c>
      <c r="CE26">
        <v>-6.0595294050347102E-2</v>
      </c>
    </row>
    <row r="27" spans="1:83" x14ac:dyDescent="0.2">
      <c r="A27" t="s">
        <v>107</v>
      </c>
      <c r="B27">
        <v>9.16327469415988E-2</v>
      </c>
      <c r="C27">
        <v>0.117989175899712</v>
      </c>
      <c r="D27">
        <v>1.12218948701124E-2</v>
      </c>
      <c r="E27">
        <v>1.0043437066705E-2</v>
      </c>
      <c r="F27">
        <v>-3.5248337931666099E-3</v>
      </c>
      <c r="G27">
        <v>-1.62492369782378E-3</v>
      </c>
      <c r="H27">
        <v>-5.5566349354743503E-3</v>
      </c>
      <c r="I27">
        <v>2.6282782925615402E-4</v>
      </c>
      <c r="J27">
        <v>0.64080439493615204</v>
      </c>
      <c r="K27">
        <v>0.72514733964268396</v>
      </c>
      <c r="L27">
        <v>-8.3974167298046607E-3</v>
      </c>
      <c r="M27">
        <v>-5.7591628745866201E-3</v>
      </c>
      <c r="N27">
        <v>-7.6158917937676303E-3</v>
      </c>
      <c r="O27">
        <v>5.6305844329278601E-4</v>
      </c>
      <c r="P27">
        <v>-4.2276760452233204E-3</v>
      </c>
      <c r="Q27">
        <v>-1.7752848768910399E-2</v>
      </c>
      <c r="R27">
        <v>-1.72257633569061E-2</v>
      </c>
      <c r="S27">
        <v>3.9268563181683999E-3</v>
      </c>
      <c r="T27">
        <v>-2.6686764936644299E-2</v>
      </c>
      <c r="U27">
        <v>-2.4643700884368999E-2</v>
      </c>
      <c r="V27">
        <v>-2.6825746808755602E-2</v>
      </c>
      <c r="W27">
        <v>-3.1656932037008E-2</v>
      </c>
      <c r="X27">
        <v>-3.3057655266274903E-2</v>
      </c>
      <c r="Y27">
        <v>-3.1503354135727302E-2</v>
      </c>
      <c r="Z27">
        <v>-3.2704046975903997E-2</v>
      </c>
      <c r="AA27">
        <v>-3.2475644015503603E-2</v>
      </c>
      <c r="AB27">
        <v>-3.3754992213060803E-2</v>
      </c>
      <c r="AC27">
        <v>-3.3618002395785503E-2</v>
      </c>
      <c r="AD27">
        <v>-2.8621872099617401E-2</v>
      </c>
      <c r="AE27">
        <v>-2.9094900498319601E-2</v>
      </c>
      <c r="AF27">
        <v>-2.3131548421157801E-2</v>
      </c>
      <c r="AG27">
        <v>-2.5460300147262201E-2</v>
      </c>
      <c r="AH27">
        <v>-3.0532105759314799E-2</v>
      </c>
      <c r="AI27">
        <v>-2.9305927738684401E-2</v>
      </c>
      <c r="AJ27">
        <v>-2.14173686027882E-2</v>
      </c>
      <c r="AK27">
        <v>-2.0189546007071402E-2</v>
      </c>
      <c r="AL27">
        <v>-1.6734770696550501E-2</v>
      </c>
      <c r="AM27">
        <v>-1.53267905756853E-2</v>
      </c>
      <c r="AN27">
        <v>-1.8665667960502199E-2</v>
      </c>
      <c r="AO27">
        <v>-1.72091116641904E-2</v>
      </c>
      <c r="AP27">
        <v>-1.19218407636386E-2</v>
      </c>
      <c r="AQ27">
        <v>-1.73400905773115E-2</v>
      </c>
      <c r="AR27">
        <v>-1.8088747165509601E-2</v>
      </c>
      <c r="AS27">
        <v>-1.8078997211843102E-2</v>
      </c>
      <c r="AT27">
        <v>-2.6255384869333299E-2</v>
      </c>
      <c r="AU27">
        <v>-2.7121293266796801E-2</v>
      </c>
      <c r="AV27">
        <v>-2.6680215486664102E-2</v>
      </c>
      <c r="AW27">
        <v>-2.77888937105399E-2</v>
      </c>
      <c r="AX27">
        <v>-3.26854783211123E-2</v>
      </c>
      <c r="AY27">
        <v>-3.0204886988911099E-2</v>
      </c>
      <c r="AZ27">
        <v>-3.09140326001331E-2</v>
      </c>
      <c r="BA27">
        <v>-3.1654087400160603E-2</v>
      </c>
      <c r="BB27">
        <v>-3.1501984033045903E-2</v>
      </c>
      <c r="BC27">
        <v>-2.8390793252809701E-2</v>
      </c>
      <c r="BD27">
        <v>-2.5264316723839299E-2</v>
      </c>
      <c r="BE27">
        <v>-1.7692452104284499E-2</v>
      </c>
      <c r="BF27">
        <v>-1.7784771935771201E-2</v>
      </c>
      <c r="BG27">
        <v>-1.79983453127062E-2</v>
      </c>
      <c r="BH27">
        <v>-7.7095381563774198E-3</v>
      </c>
      <c r="BI27">
        <v>-1.94531651984047E-3</v>
      </c>
      <c r="BJ27">
        <v>-2.6804946135604E-2</v>
      </c>
      <c r="BK27">
        <v>-2.7150965123744899E-2</v>
      </c>
      <c r="BL27">
        <v>-1.5467203261525E-2</v>
      </c>
      <c r="BM27">
        <v>-6.5171585643664896E-3</v>
      </c>
      <c r="BN27">
        <v>-1.93253784133902E-3</v>
      </c>
      <c r="BO27">
        <v>-1.5337140498187799E-2</v>
      </c>
      <c r="BP27">
        <v>-1.7580887824681701E-2</v>
      </c>
      <c r="BQ27">
        <v>-2.0590522175640801E-2</v>
      </c>
      <c r="BR27">
        <v>-2.3416615424543302E-2</v>
      </c>
      <c r="BS27">
        <v>-2.5693124784664401E-2</v>
      </c>
      <c r="BT27">
        <v>-2.1655365884069001E-2</v>
      </c>
      <c r="BU27">
        <v>-2.4627728161924E-2</v>
      </c>
      <c r="BV27">
        <v>-2.65069358738904E-2</v>
      </c>
      <c r="BW27">
        <v>-2.4795829271119101E-2</v>
      </c>
      <c r="BX27">
        <v>-2.9331660957436199E-2</v>
      </c>
      <c r="BY27">
        <v>-2.8798380447769799E-2</v>
      </c>
      <c r="BZ27">
        <v>-2.2520307522237801E-2</v>
      </c>
      <c r="CA27">
        <v>-2.8007647380217E-2</v>
      </c>
      <c r="CB27">
        <v>-3.0192724139826699E-2</v>
      </c>
      <c r="CC27">
        <v>-2.9337339681622301E-2</v>
      </c>
      <c r="CD27">
        <v>-2.3333920292263E-2</v>
      </c>
      <c r="CE27">
        <v>-3.0669422464540099E-2</v>
      </c>
    </row>
    <row r="28" spans="1:83" x14ac:dyDescent="0.2">
      <c r="A28" t="s">
        <v>108</v>
      </c>
      <c r="B28">
        <v>0.3685506045245</v>
      </c>
      <c r="C28">
        <v>0.37554007616603402</v>
      </c>
      <c r="D28">
        <v>0.39968542642963101</v>
      </c>
      <c r="E28">
        <v>0.41491433829045599</v>
      </c>
      <c r="F28">
        <v>0.21221746508199699</v>
      </c>
      <c r="G28">
        <v>0.24268147045546301</v>
      </c>
      <c r="H28">
        <v>-1.3114436159678699E-2</v>
      </c>
      <c r="I28">
        <v>1.92187671810878E-3</v>
      </c>
      <c r="J28">
        <v>0.34127167393765101</v>
      </c>
      <c r="K28">
        <v>0.24373017328684601</v>
      </c>
      <c r="L28">
        <v>-2.3989042900294501E-2</v>
      </c>
      <c r="M28">
        <v>-2.8627310621644999E-2</v>
      </c>
      <c r="N28">
        <v>-2.08058982396492E-2</v>
      </c>
      <c r="O28">
        <v>-1.1722532711246E-2</v>
      </c>
      <c r="P28">
        <v>-3.7633596781909098E-2</v>
      </c>
      <c r="Q28">
        <v>-3.55925290987242E-2</v>
      </c>
      <c r="R28">
        <v>-4.0115907454224997E-2</v>
      </c>
      <c r="S28">
        <v>-3.3479658868572099E-2</v>
      </c>
      <c r="T28">
        <v>-4.1873392451749598E-2</v>
      </c>
      <c r="U28">
        <v>-4.1418958126827901E-2</v>
      </c>
      <c r="V28">
        <v>-4.6510811573616098E-2</v>
      </c>
      <c r="W28">
        <v>-4.8184269851052501E-2</v>
      </c>
      <c r="X28">
        <v>-5.3751228935508898E-2</v>
      </c>
      <c r="Y28">
        <v>-5.3133434135547199E-2</v>
      </c>
      <c r="Z28">
        <v>-5.1200666922936101E-2</v>
      </c>
      <c r="AA28">
        <v>-5.1580700144307198E-2</v>
      </c>
      <c r="AB28">
        <v>-5.2496912387614697E-2</v>
      </c>
      <c r="AC28">
        <v>-5.3121863637884299E-2</v>
      </c>
      <c r="AD28">
        <v>-4.74884548203863E-2</v>
      </c>
      <c r="AE28">
        <v>-4.4547582291741203E-2</v>
      </c>
      <c r="AF28">
        <v>-4.9272603093464901E-2</v>
      </c>
      <c r="AG28">
        <v>-4.9109677944281102E-2</v>
      </c>
      <c r="AH28">
        <v>-5.6288045781355697E-2</v>
      </c>
      <c r="AI28">
        <v>-5.7289178447314501E-2</v>
      </c>
      <c r="AJ28">
        <v>5.2139436573130499E-3</v>
      </c>
      <c r="AK28">
        <v>8.4142487767139493E-3</v>
      </c>
      <c r="AL28">
        <v>-8.3190699881030995E-3</v>
      </c>
      <c r="AM28">
        <v>-1.1788412414959201E-2</v>
      </c>
      <c r="AN28">
        <v>-2.8793828036483601E-2</v>
      </c>
      <c r="AO28">
        <v>-3.2954920909246899E-2</v>
      </c>
      <c r="AP28">
        <v>-3.0191800946121401E-2</v>
      </c>
      <c r="AQ28">
        <v>-3.3011956537532E-2</v>
      </c>
      <c r="AR28">
        <v>-2.4720629415261101E-2</v>
      </c>
      <c r="AS28">
        <v>-2.26480833876587E-2</v>
      </c>
      <c r="AT28">
        <v>-4.4637112043936202E-2</v>
      </c>
      <c r="AU28">
        <v>-4.3390349565686E-2</v>
      </c>
      <c r="AV28">
        <v>-4.6972615128704799E-2</v>
      </c>
      <c r="AW28">
        <v>-4.2380997319441803E-2</v>
      </c>
      <c r="AX28">
        <v>-4.7901968085338101E-2</v>
      </c>
      <c r="AY28">
        <v>-5.03448943217608E-2</v>
      </c>
      <c r="AZ28">
        <v>-4.9650193423727902E-2</v>
      </c>
      <c r="BA28">
        <v>-5.1901146003203398E-2</v>
      </c>
      <c r="BB28">
        <v>-5.12075236595338E-2</v>
      </c>
      <c r="BC28">
        <v>-4.5920340248805702E-2</v>
      </c>
      <c r="BD28">
        <v>2.11230940592976E-3</v>
      </c>
      <c r="BE28">
        <v>5.2921536897125804E-3</v>
      </c>
      <c r="BF28">
        <v>-6.2371792221683504E-3</v>
      </c>
      <c r="BG28">
        <v>-4.8318340681452803E-3</v>
      </c>
      <c r="BH28">
        <v>-2.9599903412242199E-2</v>
      </c>
      <c r="BI28">
        <v>-2.6223376416296199E-2</v>
      </c>
      <c r="BJ28">
        <v>-3.4642514034202897E-2</v>
      </c>
      <c r="BK28">
        <v>-3.5385444476856098E-2</v>
      </c>
      <c r="BL28">
        <v>-2.9931777453707301E-2</v>
      </c>
      <c r="BM28">
        <v>-1.69320711982139E-2</v>
      </c>
      <c r="BN28">
        <v>-3.1981205269497701E-2</v>
      </c>
      <c r="BO28">
        <v>-3.6864904579308903E-2</v>
      </c>
      <c r="BP28">
        <v>-3.0899978341222E-2</v>
      </c>
      <c r="BQ28">
        <v>-3.5365278934141403E-2</v>
      </c>
      <c r="BR28">
        <v>-3.01447079100952E-2</v>
      </c>
      <c r="BS28">
        <v>-3.3250679129999898E-2</v>
      </c>
      <c r="BT28">
        <v>-2.8774071975350202E-2</v>
      </c>
      <c r="BU28">
        <v>-3.7753865712172298E-2</v>
      </c>
      <c r="BV28">
        <v>-3.8646059227869102E-2</v>
      </c>
      <c r="BW28">
        <v>-3.7462250368320703E-2</v>
      </c>
      <c r="BX28">
        <v>-5.03976619206618E-2</v>
      </c>
      <c r="BY28">
        <v>-4.5968156369084801E-2</v>
      </c>
      <c r="BZ28">
        <v>-4.3816877560836798E-2</v>
      </c>
      <c r="CA28">
        <v>-4.9210001082581098E-2</v>
      </c>
      <c r="CB28">
        <v>-4.66486894689866E-2</v>
      </c>
      <c r="CC28">
        <v>-4.9834249447005902E-2</v>
      </c>
      <c r="CD28">
        <v>-4.7960701405171099E-2</v>
      </c>
      <c r="CE28">
        <v>-5.3697786619181599E-2</v>
      </c>
    </row>
    <row r="29" spans="1:83" x14ac:dyDescent="0.2">
      <c r="A29" t="s">
        <v>110</v>
      </c>
      <c r="B29">
        <v>0.28987869253256399</v>
      </c>
      <c r="C29">
        <v>0.29218586237090699</v>
      </c>
      <c r="D29">
        <v>0.34624843804619798</v>
      </c>
      <c r="E29">
        <v>0.356444397394098</v>
      </c>
      <c r="F29">
        <v>0.374373216176283</v>
      </c>
      <c r="G29">
        <v>0.37970141016047199</v>
      </c>
      <c r="H29">
        <v>-2.7019445057141E-2</v>
      </c>
      <c r="I29">
        <v>-7.7068991260204204E-3</v>
      </c>
      <c r="J29">
        <v>0.25041112119583298</v>
      </c>
      <c r="K29">
        <v>0.14752644137873</v>
      </c>
      <c r="L29">
        <v>-4.5078099717071898E-2</v>
      </c>
      <c r="M29">
        <v>-4.4562268550995897E-2</v>
      </c>
      <c r="N29">
        <v>-3.5564133526098198E-2</v>
      </c>
      <c r="O29">
        <v>-1.8792679172684099E-2</v>
      </c>
      <c r="P29">
        <v>-4.9383108360882798E-2</v>
      </c>
      <c r="Q29">
        <v>-4.9080778535781702E-2</v>
      </c>
      <c r="R29">
        <v>-5.2678343525322399E-2</v>
      </c>
      <c r="S29">
        <v>-4.8620558910186497E-2</v>
      </c>
      <c r="T29">
        <v>-5.4836137901856499E-2</v>
      </c>
      <c r="U29">
        <v>-5.5184657288203501E-2</v>
      </c>
      <c r="V29">
        <v>-5.6955349771424399E-2</v>
      </c>
      <c r="W29">
        <v>-5.91186285969642E-2</v>
      </c>
      <c r="X29">
        <v>-6.4934716467511394E-2</v>
      </c>
      <c r="Y29">
        <v>-6.2530402976950103E-2</v>
      </c>
      <c r="Z29">
        <v>-5.7440946778947399E-2</v>
      </c>
      <c r="AA29">
        <v>-6.0725869918454099E-2</v>
      </c>
      <c r="AB29">
        <v>-5.71038805712746E-2</v>
      </c>
      <c r="AC29">
        <v>-5.13157356206334E-2</v>
      </c>
      <c r="AD29">
        <v>-1.8157687047340599E-2</v>
      </c>
      <c r="AE29">
        <v>-1.9564000781369401E-2</v>
      </c>
      <c r="AF29">
        <v>-6.1443463940111097E-2</v>
      </c>
      <c r="AG29">
        <v>-5.3869030498057899E-2</v>
      </c>
      <c r="AH29">
        <v>-7.5546040226393094E-2</v>
      </c>
      <c r="AI29">
        <v>-7.8811827928147102E-2</v>
      </c>
      <c r="AJ29">
        <v>7.4818514328240701E-2</v>
      </c>
      <c r="AK29">
        <v>8.2884846845239002E-2</v>
      </c>
      <c r="AL29">
        <v>3.2615090577087599E-2</v>
      </c>
      <c r="AM29">
        <v>2.37060907092429E-2</v>
      </c>
      <c r="AN29">
        <v>-4.6004060323409698E-3</v>
      </c>
      <c r="AO29">
        <v>-1.7152976657695398E-2</v>
      </c>
      <c r="AP29">
        <v>-5.4545960040473497E-2</v>
      </c>
      <c r="AQ29">
        <v>-5.4395777649255302E-2</v>
      </c>
      <c r="AR29">
        <v>-2.74691981110434E-2</v>
      </c>
      <c r="AS29">
        <v>-2.4217066201221899E-2</v>
      </c>
      <c r="AT29">
        <v>-5.68706379143602E-2</v>
      </c>
      <c r="AU29">
        <v>-5.3412539911287603E-2</v>
      </c>
      <c r="AV29">
        <v>-5.4458061565665898E-2</v>
      </c>
      <c r="AW29">
        <v>-5.2577866628284203E-2</v>
      </c>
      <c r="AX29">
        <v>-5.91817741883627E-2</v>
      </c>
      <c r="AY29">
        <v>-6.24238347233168E-2</v>
      </c>
      <c r="AZ29">
        <v>-6.1349561307061297E-2</v>
      </c>
      <c r="BA29">
        <v>-6.2432857373635103E-2</v>
      </c>
      <c r="BB29">
        <v>-6.0906767283324503E-2</v>
      </c>
      <c r="BC29">
        <v>-5.1137751293669098E-2</v>
      </c>
      <c r="BD29">
        <v>0.152548412309187</v>
      </c>
      <c r="BE29">
        <v>0.14887219905408799</v>
      </c>
      <c r="BF29">
        <v>1.5894206917538099E-2</v>
      </c>
      <c r="BG29">
        <v>1.60991315278976E-2</v>
      </c>
      <c r="BH29">
        <v>-3.7102002278862498E-2</v>
      </c>
      <c r="BI29">
        <v>-3.1838662811681198E-2</v>
      </c>
      <c r="BJ29">
        <v>-2.8271138041050099E-2</v>
      </c>
      <c r="BK29">
        <v>-2.40533276645029E-2</v>
      </c>
      <c r="BL29">
        <v>-9.8260181557608493E-3</v>
      </c>
      <c r="BM29">
        <v>1.20417325383972E-2</v>
      </c>
      <c r="BN29">
        <v>-4.9114065642749401E-2</v>
      </c>
      <c r="BO29">
        <v>-5.4665678336288097E-2</v>
      </c>
      <c r="BP29">
        <v>-4.9281753403531602E-2</v>
      </c>
      <c r="BQ29">
        <v>-5.0281694252090198E-2</v>
      </c>
      <c r="BR29">
        <v>-2.76750964808067E-2</v>
      </c>
      <c r="BS29">
        <v>-3.7521018841489201E-2</v>
      </c>
      <c r="BT29">
        <v>-2.9041356295665101E-2</v>
      </c>
      <c r="BU29">
        <v>-4.82545980068377E-2</v>
      </c>
      <c r="BV29">
        <v>-4.78727574413177E-2</v>
      </c>
      <c r="BW29">
        <v>-4.3641482116477497E-2</v>
      </c>
      <c r="BX29">
        <v>-5.2349612553341501E-2</v>
      </c>
      <c r="BY29">
        <v>-4.8312643367828402E-2</v>
      </c>
      <c r="BZ29">
        <v>-4.2519443786055898E-2</v>
      </c>
      <c r="CA29">
        <v>-4.7793363787211197E-2</v>
      </c>
      <c r="CB29">
        <v>-5.2108040354266999E-2</v>
      </c>
      <c r="CC29">
        <v>-5.3766224569499102E-2</v>
      </c>
      <c r="CD29">
        <v>-5.1185274674816199E-2</v>
      </c>
      <c r="CE29">
        <v>-5.66168235230513E-2</v>
      </c>
    </row>
    <row r="30" spans="1:83" x14ac:dyDescent="0.2">
      <c r="A30" t="s">
        <v>111</v>
      </c>
      <c r="B30">
        <v>8.7328522959320407E-2</v>
      </c>
      <c r="C30">
        <v>8.6053666034552903E-2</v>
      </c>
      <c r="D30">
        <v>9.0696540164362793E-2</v>
      </c>
      <c r="E30">
        <v>0.111425897452853</v>
      </c>
      <c r="F30">
        <v>4.0408972595580503E-2</v>
      </c>
      <c r="G30">
        <v>1.21287888580829E-2</v>
      </c>
      <c r="H30">
        <v>0.17270757153227601</v>
      </c>
      <c r="I30">
        <v>0.169612175386223</v>
      </c>
      <c r="J30">
        <v>7.6001430480487603E-2</v>
      </c>
      <c r="K30">
        <v>0.117662005379747</v>
      </c>
      <c r="L30">
        <v>0.15549712260983001</v>
      </c>
      <c r="M30">
        <v>0.142549915888559</v>
      </c>
      <c r="N30">
        <v>6.4309032654122703E-2</v>
      </c>
      <c r="O30">
        <v>8.9857314072354394E-2</v>
      </c>
      <c r="P30">
        <v>0.178111705606882</v>
      </c>
      <c r="Q30">
        <v>0.18510006720364</v>
      </c>
      <c r="R30">
        <v>0.173293320975663</v>
      </c>
      <c r="S30">
        <v>0.16673934175258701</v>
      </c>
      <c r="T30">
        <v>4.7370878466590202E-2</v>
      </c>
      <c r="U30">
        <v>2.6664263932787799E-2</v>
      </c>
      <c r="V30">
        <v>3.7189313269582998E-3</v>
      </c>
      <c r="W30">
        <v>-2.65725599525478E-2</v>
      </c>
      <c r="X30">
        <v>-0.120487323453631</v>
      </c>
      <c r="Y30">
        <v>-0.10485720342859201</v>
      </c>
      <c r="Z30">
        <v>-0.112832352866303</v>
      </c>
      <c r="AA30">
        <v>-0.11510127722851</v>
      </c>
      <c r="AB30">
        <v>-0.11631445423596</v>
      </c>
      <c r="AC30">
        <v>-0.10618256240943599</v>
      </c>
      <c r="AD30">
        <v>0.11114200193177701</v>
      </c>
      <c r="AE30">
        <v>0.10237219431488601</v>
      </c>
      <c r="AF30">
        <v>7.5046688452391999E-2</v>
      </c>
      <c r="AG30">
        <v>0.13271214054167799</v>
      </c>
      <c r="AH30">
        <v>-5.9297252153665499E-2</v>
      </c>
      <c r="AI30">
        <v>-0.117792244856825</v>
      </c>
      <c r="AJ30">
        <v>3.6518537835173497E-2</v>
      </c>
      <c r="AK30">
        <v>4.6871628133128E-2</v>
      </c>
      <c r="AL30">
        <v>2.76500939426895E-2</v>
      </c>
      <c r="AM30">
        <v>2.6724219690800001E-2</v>
      </c>
      <c r="AN30">
        <v>-2.3333626200787601E-2</v>
      </c>
      <c r="AO30">
        <v>-3.7108777945504802E-2</v>
      </c>
      <c r="AP30">
        <v>5.62608972542194E-2</v>
      </c>
      <c r="AQ30">
        <v>3.1599729680694702E-2</v>
      </c>
      <c r="AR30">
        <v>0.112886362550865</v>
      </c>
      <c r="AS30">
        <v>0.111533666944975</v>
      </c>
      <c r="AT30">
        <v>-3.83282435189775E-3</v>
      </c>
      <c r="AU30">
        <v>3.00368510501621E-2</v>
      </c>
      <c r="AV30">
        <v>-5.4372413216967501E-2</v>
      </c>
      <c r="AW30">
        <v>-2.1984572833388599E-2</v>
      </c>
      <c r="AX30">
        <v>-0.12266632147736201</v>
      </c>
      <c r="AY30">
        <v>-9.0571900657917204E-2</v>
      </c>
      <c r="AZ30">
        <v>-0.112221496578731</v>
      </c>
      <c r="BA30">
        <v>-0.113495083185272</v>
      </c>
      <c r="BB30">
        <v>-0.114525684031289</v>
      </c>
      <c r="BC30">
        <v>-7.1016151738648906E-2</v>
      </c>
      <c r="BD30">
        <v>-0.42295067517081297</v>
      </c>
      <c r="BE30">
        <v>-0.42622973080392901</v>
      </c>
      <c r="BF30">
        <v>8.6407080866606895E-2</v>
      </c>
      <c r="BG30">
        <v>9.28303711065772E-2</v>
      </c>
      <c r="BH30">
        <v>-7.6511705920878803E-2</v>
      </c>
      <c r="BI30">
        <v>-4.43558413399801E-2</v>
      </c>
      <c r="BJ30">
        <v>-3.0303264491098401E-2</v>
      </c>
      <c r="BK30">
        <v>-7.0208953569926898E-3</v>
      </c>
      <c r="BL30">
        <v>-4.2377453629817803E-3</v>
      </c>
      <c r="BM30">
        <v>-4.4377308060575098E-2</v>
      </c>
      <c r="BN30">
        <v>5.8545049175737301E-2</v>
      </c>
      <c r="BO30">
        <v>5.8341317303951902E-2</v>
      </c>
      <c r="BP30">
        <v>3.7441851146680999E-2</v>
      </c>
      <c r="BQ30">
        <v>3.6341694258345499E-2</v>
      </c>
      <c r="BR30">
        <v>-2.9570290446776799E-2</v>
      </c>
      <c r="BS30">
        <v>-2.4137406280865501E-2</v>
      </c>
      <c r="BT30">
        <v>-2.2311192472118001E-2</v>
      </c>
      <c r="BU30">
        <v>-6.1257443811579902E-2</v>
      </c>
      <c r="BV30">
        <v>-1.3661683118520699E-2</v>
      </c>
      <c r="BW30">
        <v>-7.9112229879893404E-3</v>
      </c>
      <c r="BX30">
        <v>-6.5986689335991999E-2</v>
      </c>
      <c r="BY30">
        <v>-5.9189208578320801E-2</v>
      </c>
      <c r="BZ30">
        <v>-5.4410354574637797E-2</v>
      </c>
      <c r="CA30">
        <v>-6.3870897515908104E-2</v>
      </c>
      <c r="CB30">
        <v>-7.6230417128024502E-2</v>
      </c>
      <c r="CC30">
        <v>-6.7310506377012996E-2</v>
      </c>
      <c r="CD30">
        <v>-0.113457221785428</v>
      </c>
      <c r="CE30">
        <v>-0.108642057791141</v>
      </c>
    </row>
    <row r="31" spans="1:83" x14ac:dyDescent="0.2">
      <c r="A31" t="s">
        <v>112</v>
      </c>
      <c r="B31">
        <v>-5.1199851309874402E-3</v>
      </c>
      <c r="C31">
        <v>-3.8494127886910999E-2</v>
      </c>
      <c r="D31">
        <v>3.6227134087764602E-2</v>
      </c>
      <c r="E31">
        <v>-1.22471123926397E-2</v>
      </c>
      <c r="F31">
        <v>-7.2334529693102202E-3</v>
      </c>
      <c r="G31">
        <v>-4.0981886125551897E-3</v>
      </c>
      <c r="H31">
        <v>-2.23955547775977E-2</v>
      </c>
      <c r="I31">
        <v>-6.9018461283767998E-2</v>
      </c>
      <c r="J31">
        <v>6.1777633633574698E-2</v>
      </c>
      <c r="K31">
        <v>-1.7392047694920299E-2</v>
      </c>
      <c r="L31">
        <v>-7.2878315280420505E-2</v>
      </c>
      <c r="M31">
        <v>-6.8427075589163097E-2</v>
      </c>
      <c r="N31">
        <v>-3.3314558585837901E-3</v>
      </c>
      <c r="O31">
        <v>2.7645529164974099E-2</v>
      </c>
      <c r="P31">
        <v>-2.15080120669363E-2</v>
      </c>
      <c r="Q31">
        <v>-3.7863710485040197E-2</v>
      </c>
      <c r="R31">
        <v>-8.0141678416946097E-2</v>
      </c>
      <c r="S31">
        <v>-9.1922065342274206E-2</v>
      </c>
      <c r="T31">
        <v>-6.1473929750444301E-2</v>
      </c>
      <c r="U31">
        <v>-7.3129244369519703E-2</v>
      </c>
      <c r="V31">
        <v>-4.7819017179019298E-2</v>
      </c>
      <c r="W31">
        <v>-6.3424808564568905E-2</v>
      </c>
      <c r="X31">
        <v>-0.10688209696183699</v>
      </c>
      <c r="Y31">
        <v>-6.3964817506064101E-2</v>
      </c>
      <c r="Z31">
        <v>-8.6728910756418406E-2</v>
      </c>
      <c r="AA31">
        <v>-9.1225877122387E-2</v>
      </c>
      <c r="AB31">
        <v>-7.2423873561828001E-2</v>
      </c>
      <c r="AC31">
        <v>-5.9677828170289202E-2</v>
      </c>
      <c r="AD31">
        <v>-9.9975996997593394E-2</v>
      </c>
      <c r="AE31">
        <v>-0.10571914400827299</v>
      </c>
      <c r="AF31">
        <v>-7.9444548734939002E-2</v>
      </c>
      <c r="AG31">
        <v>-0.10160981197019001</v>
      </c>
      <c r="AH31">
        <v>-0.10868642844566</v>
      </c>
      <c r="AI31">
        <v>-8.5232843377884004E-2</v>
      </c>
      <c r="AJ31">
        <v>2.3915148257429601E-3</v>
      </c>
      <c r="AK31">
        <v>-6.7424535346238797E-3</v>
      </c>
      <c r="AL31">
        <v>-2.3568245430674699E-2</v>
      </c>
      <c r="AM31">
        <v>-4.5408065558043401E-2</v>
      </c>
      <c r="AN31">
        <v>-1.5986098334486502E-2</v>
      </c>
      <c r="AO31">
        <v>-8.1357607239357106E-3</v>
      </c>
      <c r="AP31">
        <v>0.15220246519429201</v>
      </c>
      <c r="AQ31">
        <v>0.145732076700511</v>
      </c>
      <c r="AR31">
        <v>4.0488137713581597E-2</v>
      </c>
      <c r="AS31">
        <v>1.9042636845862101E-2</v>
      </c>
      <c r="AT31">
        <v>-7.1397258780495396E-2</v>
      </c>
      <c r="AU31">
        <v>-7.2196187916544904E-2</v>
      </c>
      <c r="AV31">
        <v>-7.3762269522692103E-2</v>
      </c>
      <c r="AW31">
        <v>-5.0618204300397603E-2</v>
      </c>
      <c r="AX31">
        <v>-8.3215730626110498E-2</v>
      </c>
      <c r="AY31">
        <v>-0.106332431060829</v>
      </c>
      <c r="AZ31">
        <v>-0.101511769401722</v>
      </c>
      <c r="BA31">
        <v>-0.106258939388781</v>
      </c>
      <c r="BB31">
        <v>-9.8840709410603703E-2</v>
      </c>
      <c r="BC31">
        <v>-8.0125120671425201E-2</v>
      </c>
      <c r="BD31">
        <v>-0.10746341937402901</v>
      </c>
      <c r="BE31">
        <v>-0.102957572451295</v>
      </c>
      <c r="BF31">
        <v>-1.8775747700009799E-2</v>
      </c>
      <c r="BG31">
        <v>-1.3951579791794001E-2</v>
      </c>
      <c r="BH31">
        <v>0.162908439070021</v>
      </c>
      <c r="BI31">
        <v>0.177601254509758</v>
      </c>
      <c r="BJ31">
        <v>3.9892781800880898E-2</v>
      </c>
      <c r="BK31">
        <v>5.6910593486596099E-2</v>
      </c>
      <c r="BL31">
        <v>0.43434919429468899</v>
      </c>
      <c r="BM31">
        <v>0.46638136907741501</v>
      </c>
      <c r="BN31">
        <v>0.122895551934015</v>
      </c>
      <c r="BO31">
        <v>9.0617336779160396E-2</v>
      </c>
      <c r="BP31">
        <v>6.0342252632442597E-2</v>
      </c>
      <c r="BQ31">
        <v>6.9483532755683294E-2</v>
      </c>
      <c r="BR31">
        <v>0.147496943571155</v>
      </c>
      <c r="BS31">
        <v>0.128070616248289</v>
      </c>
      <c r="BT31">
        <v>0.15474218963893899</v>
      </c>
      <c r="BU31">
        <v>0.111783108303706</v>
      </c>
      <c r="BV31">
        <v>0.23795674911923001</v>
      </c>
      <c r="BW31">
        <v>0.24611040244268401</v>
      </c>
      <c r="BX31">
        <v>-2.20235966937452E-2</v>
      </c>
      <c r="BY31">
        <v>-4.7325071950164499E-2</v>
      </c>
      <c r="BZ31">
        <v>-1.43330207899555E-2</v>
      </c>
      <c r="CA31">
        <v>3.2454206759686501E-2</v>
      </c>
      <c r="CB31">
        <v>-4.2998671016676003E-2</v>
      </c>
      <c r="CC31">
        <v>-3.9483388111879097E-2</v>
      </c>
      <c r="CD31">
        <v>1.6079255967792999E-2</v>
      </c>
      <c r="CE31">
        <v>-2.86811727525642E-2</v>
      </c>
    </row>
    <row r="32" spans="1:83" x14ac:dyDescent="0.2">
      <c r="A32" t="s">
        <v>113</v>
      </c>
      <c r="B32">
        <v>8.6798310025568703E-2</v>
      </c>
      <c r="C32">
        <v>8.2347612500328293E-2</v>
      </c>
      <c r="D32">
        <v>5.8904362487576599E-2</v>
      </c>
      <c r="E32">
        <v>7.85889946701121E-2</v>
      </c>
      <c r="F32">
        <v>-3.6142855573256499E-2</v>
      </c>
      <c r="G32">
        <v>-5.7190706253953297E-2</v>
      </c>
      <c r="H32">
        <v>0.144505735053927</v>
      </c>
      <c r="I32">
        <v>0.14938698769695299</v>
      </c>
      <c r="J32">
        <v>6.6810858502916903E-2</v>
      </c>
      <c r="K32">
        <v>0.112298376325192</v>
      </c>
      <c r="L32">
        <v>0.15643682425222399</v>
      </c>
      <c r="M32">
        <v>0.147487482768168</v>
      </c>
      <c r="N32">
        <v>6.0509044787041201E-2</v>
      </c>
      <c r="O32">
        <v>8.7855236462344402E-2</v>
      </c>
      <c r="P32">
        <v>0.15763984337229101</v>
      </c>
      <c r="Q32">
        <v>0.18751127953977501</v>
      </c>
      <c r="R32">
        <v>0.158710309554778</v>
      </c>
      <c r="S32">
        <v>0.16396384682374299</v>
      </c>
      <c r="T32">
        <v>8.7527122378493694E-2</v>
      </c>
      <c r="U32">
        <v>7.9074307247539305E-2</v>
      </c>
      <c r="V32">
        <v>5.2019918693201599E-2</v>
      </c>
      <c r="W32">
        <v>3.7736432930210999E-2</v>
      </c>
      <c r="X32">
        <v>-4.3153368174243499E-2</v>
      </c>
      <c r="Y32">
        <v>-3.2673029975190102E-2</v>
      </c>
      <c r="Z32">
        <v>-5.9552672630683402E-2</v>
      </c>
      <c r="AA32">
        <v>-5.3172173613241502E-2</v>
      </c>
      <c r="AB32">
        <v>-6.5790003647861306E-2</v>
      </c>
      <c r="AC32">
        <v>-7.4420644460789998E-2</v>
      </c>
      <c r="AD32">
        <v>-1.25639934990198E-2</v>
      </c>
      <c r="AE32">
        <v>-5.1377465264301397E-2</v>
      </c>
      <c r="AF32">
        <v>6.3460906913937798E-2</v>
      </c>
      <c r="AG32">
        <v>0.123835944995076</v>
      </c>
      <c r="AH32">
        <v>-2.8471911676934401E-3</v>
      </c>
      <c r="AI32">
        <v>-7.2913903358712395E-2</v>
      </c>
      <c r="AJ32">
        <v>1.43859955343369E-2</v>
      </c>
      <c r="AK32">
        <v>2.63941858435164E-2</v>
      </c>
      <c r="AL32">
        <v>2.4012167463806699E-2</v>
      </c>
      <c r="AM32">
        <v>3.5419225562004601E-3</v>
      </c>
      <c r="AN32">
        <v>-3.2224297968594703E-2</v>
      </c>
      <c r="AO32">
        <v>-5.9833405201358901E-2</v>
      </c>
      <c r="AP32">
        <v>8.1176956980081205E-2</v>
      </c>
      <c r="AQ32">
        <v>6.10416178692441E-2</v>
      </c>
      <c r="AR32">
        <v>9.3005706600350305E-2</v>
      </c>
      <c r="AS32">
        <v>8.0262083583649696E-2</v>
      </c>
      <c r="AT32">
        <v>4.45440907820581E-2</v>
      </c>
      <c r="AU32">
        <v>8.2945591099534602E-2</v>
      </c>
      <c r="AV32">
        <v>1.4877860383939699E-2</v>
      </c>
      <c r="AW32">
        <v>3.4872320044265E-2</v>
      </c>
      <c r="AX32">
        <v>-4.6483590864237402E-2</v>
      </c>
      <c r="AY32">
        <v>-7.2721745652551996E-3</v>
      </c>
      <c r="AZ32">
        <v>-2.8339662104563401E-2</v>
      </c>
      <c r="BA32">
        <v>-4.3511887828778698E-2</v>
      </c>
      <c r="BB32">
        <v>-3.6497954063312001E-2</v>
      </c>
      <c r="BC32">
        <v>-2.2837816027456301E-2</v>
      </c>
      <c r="BD32">
        <v>-0.43162270569299999</v>
      </c>
      <c r="BE32">
        <v>-0.42531161463417699</v>
      </c>
      <c r="BF32">
        <v>7.1810558934731802E-2</v>
      </c>
      <c r="BG32">
        <v>7.7546224852216503E-2</v>
      </c>
      <c r="BH32">
        <v>-9.0064836482976807E-2</v>
      </c>
      <c r="BI32">
        <v>-6.0912419544605099E-2</v>
      </c>
      <c r="BJ32">
        <v>-0.114106608342535</v>
      </c>
      <c r="BK32">
        <v>-7.29022528680007E-2</v>
      </c>
      <c r="BL32">
        <v>-0.13151147212127301</v>
      </c>
      <c r="BM32">
        <v>-0.17203001595342901</v>
      </c>
      <c r="BN32">
        <v>8.7127554493378695E-2</v>
      </c>
      <c r="BO32">
        <v>9.4223936877111905E-2</v>
      </c>
      <c r="BP32">
        <v>6.8608529636760798E-2</v>
      </c>
      <c r="BQ32">
        <v>6.8250508957923103E-2</v>
      </c>
      <c r="BR32">
        <v>-2.6055743090739198E-4</v>
      </c>
      <c r="BS32">
        <v>1.31186745429546E-2</v>
      </c>
      <c r="BT32">
        <v>-1.0349715043541201E-2</v>
      </c>
      <c r="BU32">
        <v>-3.7661700535755002E-2</v>
      </c>
      <c r="BV32">
        <v>-1.7573429885464301E-2</v>
      </c>
      <c r="BW32">
        <v>-2.6344415776339E-2</v>
      </c>
      <c r="BX32">
        <v>-5.6597471668571903E-2</v>
      </c>
      <c r="BY32">
        <v>-6.2080318604209601E-2</v>
      </c>
      <c r="BZ32">
        <v>-0.14335934128472699</v>
      </c>
      <c r="CA32">
        <v>-0.12699318157735101</v>
      </c>
      <c r="CB32">
        <v>-6.9608459929001804E-2</v>
      </c>
      <c r="CC32">
        <v>-7.1913508337115101E-2</v>
      </c>
      <c r="CD32">
        <v>-0.221115520030326</v>
      </c>
      <c r="CE32">
        <v>-0.20403788303164999</v>
      </c>
    </row>
    <row r="33" spans="1:83" x14ac:dyDescent="0.2">
      <c r="A33" t="s">
        <v>114</v>
      </c>
      <c r="B33">
        <v>9.5439527909176203E-2</v>
      </c>
      <c r="C33">
        <v>8.6311778112323198E-2</v>
      </c>
      <c r="D33">
        <v>5.9193455432095601E-2</v>
      </c>
      <c r="E33">
        <v>6.01117239459859E-2</v>
      </c>
      <c r="F33">
        <v>-2.9454223331066499E-2</v>
      </c>
      <c r="G33">
        <v>-4.2886621844963502E-2</v>
      </c>
      <c r="H33">
        <v>0.100875208857859</v>
      </c>
      <c r="I33">
        <v>9.2265598110780597E-2</v>
      </c>
      <c r="J33">
        <v>0.13128815895705001</v>
      </c>
      <c r="K33">
        <v>0.14537197084137601</v>
      </c>
      <c r="L33">
        <v>0.136419933880494</v>
      </c>
      <c r="M33">
        <v>0.106931063973229</v>
      </c>
      <c r="N33">
        <v>5.17783318601409E-2</v>
      </c>
      <c r="O33">
        <v>5.87608060826013E-2</v>
      </c>
      <c r="P33">
        <v>0.112474427669946</v>
      </c>
      <c r="Q33">
        <v>0.148000680840572</v>
      </c>
      <c r="R33">
        <v>0.115124246145331</v>
      </c>
      <c r="S33">
        <v>0.107301809096367</v>
      </c>
      <c r="T33">
        <v>7.6684483620145898E-3</v>
      </c>
      <c r="U33">
        <v>1.72470031986223E-3</v>
      </c>
      <c r="V33">
        <v>-3.11022909725946E-2</v>
      </c>
      <c r="W33">
        <v>-5.7766657772087601E-2</v>
      </c>
      <c r="X33">
        <v>-0.12357954139614399</v>
      </c>
      <c r="Y33">
        <v>-0.11064146150755</v>
      </c>
      <c r="Z33">
        <v>-0.13025627587215999</v>
      </c>
      <c r="AA33">
        <v>-0.12494075668941</v>
      </c>
      <c r="AB33">
        <v>-0.10403758778522899</v>
      </c>
      <c r="AC33">
        <v>-9.8564255905752296E-2</v>
      </c>
      <c r="AD33">
        <v>-0.10974084330707901</v>
      </c>
      <c r="AE33">
        <v>-0.117192268348005</v>
      </c>
      <c r="AF33">
        <v>-7.7413881531226397E-3</v>
      </c>
      <c r="AG33">
        <v>4.7044109615213797E-2</v>
      </c>
      <c r="AH33">
        <v>-6.1880181442666403E-2</v>
      </c>
      <c r="AI33">
        <v>-0.10213411787756101</v>
      </c>
      <c r="AJ33">
        <v>-5.3909858084142503E-2</v>
      </c>
      <c r="AK33">
        <v>-4.5650009422991598E-2</v>
      </c>
      <c r="AL33">
        <v>-5.41138244102944E-2</v>
      </c>
      <c r="AM33">
        <v>-4.8015962016817397E-2</v>
      </c>
      <c r="AN33">
        <v>-6.0140121351336999E-2</v>
      </c>
      <c r="AO33">
        <v>-7.3825986948542505E-2</v>
      </c>
      <c r="AP33">
        <v>0.22211326054566599</v>
      </c>
      <c r="AQ33">
        <v>0.24836790111299401</v>
      </c>
      <c r="AR33">
        <v>3.8850018525270202E-2</v>
      </c>
      <c r="AS33">
        <v>4.1093212932342603E-2</v>
      </c>
      <c r="AT33">
        <v>-3.73205977593975E-2</v>
      </c>
      <c r="AU33">
        <v>3.7198145598957501E-3</v>
      </c>
      <c r="AV33">
        <v>-2.8876209843631401E-2</v>
      </c>
      <c r="AW33">
        <v>-3.2644520507862797E-2</v>
      </c>
      <c r="AX33">
        <v>-7.5053852139076296E-2</v>
      </c>
      <c r="AY33">
        <v>-8.7186215689081401E-2</v>
      </c>
      <c r="AZ33">
        <v>-9.8323386137787003E-2</v>
      </c>
      <c r="BA33">
        <v>-9.2740140174655997E-2</v>
      </c>
      <c r="BB33">
        <v>-8.8475382278886794E-2</v>
      </c>
      <c r="BC33">
        <v>-6.6713141975591195E-2</v>
      </c>
      <c r="BD33">
        <v>-0.219931269136007</v>
      </c>
      <c r="BE33">
        <v>-0.22925277994276</v>
      </c>
      <c r="BF33">
        <v>4.8739210306954503E-3</v>
      </c>
      <c r="BG33">
        <v>1.6778693438095699E-2</v>
      </c>
      <c r="BH33">
        <v>0.29136800027347198</v>
      </c>
      <c r="BI33">
        <v>0.30555210910136199</v>
      </c>
      <c r="BJ33">
        <v>-3.3672928713278399E-2</v>
      </c>
      <c r="BK33">
        <v>2.9771420347461598E-3</v>
      </c>
      <c r="BL33">
        <v>-1.05046631756155E-2</v>
      </c>
      <c r="BM33">
        <v>-4.9485399217104598E-2</v>
      </c>
      <c r="BN33">
        <v>6.5805965966316604E-2</v>
      </c>
      <c r="BO33">
        <v>0.118125123345799</v>
      </c>
      <c r="BP33">
        <v>0.10313611368082901</v>
      </c>
      <c r="BQ33">
        <v>9.8256996875842703E-2</v>
      </c>
      <c r="BR33">
        <v>8.1073651966752897E-2</v>
      </c>
      <c r="BS33">
        <v>9.8370001068115998E-2</v>
      </c>
      <c r="BT33">
        <v>8.5776201373106001E-2</v>
      </c>
      <c r="BU33">
        <v>7.4944655913583402E-2</v>
      </c>
      <c r="BV33">
        <v>0.101923931000042</v>
      </c>
      <c r="BW33">
        <v>9.3883175250637205E-2</v>
      </c>
      <c r="BX33">
        <v>-9.9273916361017706E-2</v>
      </c>
      <c r="BY33">
        <v>-9.8816227961453895E-2</v>
      </c>
      <c r="BZ33">
        <v>-0.13710471545085301</v>
      </c>
      <c r="CA33">
        <v>-0.13460274803552399</v>
      </c>
      <c r="CB33">
        <v>-9.3563281570805706E-2</v>
      </c>
      <c r="CC33">
        <v>-8.4669065519002898E-2</v>
      </c>
      <c r="CD33">
        <v>-0.19405198072447599</v>
      </c>
      <c r="CE33">
        <v>-0.18123921325459799</v>
      </c>
    </row>
    <row r="34" spans="1:83" x14ac:dyDescent="0.2">
      <c r="A34" t="s">
        <v>125</v>
      </c>
      <c r="B34">
        <v>-4.39785332683875E-2</v>
      </c>
      <c r="C34">
        <v>-4.17407009663191E-2</v>
      </c>
      <c r="D34">
        <v>-5.1325076882053899E-3</v>
      </c>
      <c r="E34">
        <v>7.43520798858909E-3</v>
      </c>
      <c r="F34">
        <v>2.6035621631382299E-2</v>
      </c>
      <c r="G34">
        <v>5.33830459767984E-3</v>
      </c>
      <c r="H34">
        <v>-8.9899407496254802E-2</v>
      </c>
      <c r="I34">
        <v>-0.13914177305810499</v>
      </c>
      <c r="J34">
        <v>-1.5649748337883702E-2</v>
      </c>
      <c r="K34">
        <v>-5.1463335169932602E-2</v>
      </c>
      <c r="L34">
        <v>-0.115731413388902</v>
      </c>
      <c r="M34">
        <v>-0.131126692907894</v>
      </c>
      <c r="N34">
        <v>-1.4104041793431899E-2</v>
      </c>
      <c r="O34">
        <v>1.6797925620580599E-2</v>
      </c>
      <c r="P34">
        <v>-0.121895239017174</v>
      </c>
      <c r="Q34">
        <v>-0.123659660700046</v>
      </c>
      <c r="R34">
        <v>-0.14631218033065099</v>
      </c>
      <c r="S34">
        <v>-0.16328512182770499</v>
      </c>
      <c r="T34">
        <v>-6.8672103330575204E-2</v>
      </c>
      <c r="U34">
        <v>-7.6929379032348005E-2</v>
      </c>
      <c r="V34">
        <v>-2.63770225268154E-2</v>
      </c>
      <c r="W34">
        <v>-4.79247684998085E-2</v>
      </c>
      <c r="X34">
        <v>-3.3617680327248801E-2</v>
      </c>
      <c r="Y34">
        <v>-1.5815355781658099E-2</v>
      </c>
      <c r="Z34">
        <v>2.7781780308004999E-2</v>
      </c>
      <c r="AA34">
        <v>2.4708648803538302E-2</v>
      </c>
      <c r="AB34">
        <v>4.3700838848540799E-2</v>
      </c>
      <c r="AC34">
        <v>7.8487087107580095E-2</v>
      </c>
      <c r="AD34">
        <v>-0.18449340113707</v>
      </c>
      <c r="AE34">
        <v>-0.200272368667574</v>
      </c>
      <c r="AF34">
        <v>-0.19083004594606601</v>
      </c>
      <c r="AG34">
        <v>-0.17097929093480099</v>
      </c>
      <c r="AH34">
        <v>-0.182711940713325</v>
      </c>
      <c r="AI34">
        <v>-0.192278909614888</v>
      </c>
      <c r="AJ34">
        <v>9.0583852245454205E-2</v>
      </c>
      <c r="AK34">
        <v>8.3894244608354804E-2</v>
      </c>
      <c r="AL34">
        <v>0.105953337542619</v>
      </c>
      <c r="AM34">
        <v>9.9648971706845502E-2</v>
      </c>
      <c r="AN34">
        <v>0.109160598297776</v>
      </c>
      <c r="AO34">
        <v>0.109024950944585</v>
      </c>
      <c r="AP34">
        <v>-5.0258856919748997E-2</v>
      </c>
      <c r="AQ34">
        <v>-4.6840081966768497E-2</v>
      </c>
      <c r="AR34">
        <v>-4.3620804476159097E-2</v>
      </c>
      <c r="AS34">
        <v>-4.1538958001608901E-2</v>
      </c>
      <c r="AT34">
        <v>-9.6399994833840597E-2</v>
      </c>
      <c r="AU34">
        <v>-6.5537274755506997E-2</v>
      </c>
      <c r="AV34">
        <v>-3.7601155523107701E-3</v>
      </c>
      <c r="AW34">
        <v>-5.2532438117246002E-3</v>
      </c>
      <c r="AX34">
        <v>2.3360478379207201E-2</v>
      </c>
      <c r="AY34">
        <v>-2.6691215155109901E-2</v>
      </c>
      <c r="AZ34">
        <v>-4.27276892505251E-3</v>
      </c>
      <c r="BA34">
        <v>1.99209153891645E-2</v>
      </c>
      <c r="BB34">
        <v>3.6264721542387697E-2</v>
      </c>
      <c r="BC34">
        <v>0.10249747049265</v>
      </c>
      <c r="BD34">
        <v>-0.28444218632245799</v>
      </c>
      <c r="BE34">
        <v>-0.278810586726151</v>
      </c>
      <c r="BF34">
        <v>3.4964702609837701E-2</v>
      </c>
      <c r="BG34">
        <v>2.8367797781841401E-2</v>
      </c>
      <c r="BH34">
        <v>3.35550268640755E-2</v>
      </c>
      <c r="BI34">
        <v>4.8378322478648601E-2</v>
      </c>
      <c r="BJ34">
        <v>9.8926745503170196E-2</v>
      </c>
      <c r="BK34">
        <v>0.10331656151594799</v>
      </c>
      <c r="BL34">
        <v>0.18788449496680901</v>
      </c>
      <c r="BM34">
        <v>0.18271264025099301</v>
      </c>
      <c r="BN34">
        <v>-5.5099758338412699E-2</v>
      </c>
      <c r="BO34">
        <v>-3.5087355838514502E-2</v>
      </c>
      <c r="BP34">
        <v>2.66574911132905E-2</v>
      </c>
      <c r="BQ34">
        <v>2.5580031158667201E-2</v>
      </c>
      <c r="BR34">
        <v>8.5744988177024195E-2</v>
      </c>
      <c r="BS34">
        <v>8.1658106010115999E-2</v>
      </c>
      <c r="BT34">
        <v>0.119480484815188</v>
      </c>
      <c r="BU34">
        <v>9.9343482962530497E-2</v>
      </c>
      <c r="BV34">
        <v>0.16686246054274101</v>
      </c>
      <c r="BW34">
        <v>0.17763319101723901</v>
      </c>
      <c r="BX34">
        <v>9.17635094451804E-2</v>
      </c>
      <c r="BY34">
        <v>0.121484998715672</v>
      </c>
      <c r="BZ34">
        <v>0.18938411643122299</v>
      </c>
      <c r="CA34">
        <v>0.18102097085548899</v>
      </c>
      <c r="CB34">
        <v>0.10180083608427</v>
      </c>
      <c r="CC34">
        <v>9.3460358413014893E-2</v>
      </c>
      <c r="CD34">
        <v>0.176766559950916</v>
      </c>
      <c r="CE34">
        <v>0.164292990367611</v>
      </c>
    </row>
    <row r="35" spans="1:83" x14ac:dyDescent="0.2">
      <c r="A35" t="s">
        <v>126</v>
      </c>
      <c r="B35">
        <v>7.6310218734501806E-2</v>
      </c>
      <c r="C35">
        <v>6.1032165636920398E-2</v>
      </c>
      <c r="D35">
        <v>1.89443617647388E-2</v>
      </c>
      <c r="E35">
        <v>4.22408805758996E-2</v>
      </c>
      <c r="F35">
        <v>-9.2879534773708902E-2</v>
      </c>
      <c r="G35">
        <v>-0.115284077929351</v>
      </c>
      <c r="H35">
        <v>6.9880390526315797E-2</v>
      </c>
      <c r="I35">
        <v>7.3969635129743E-2</v>
      </c>
      <c r="J35">
        <v>9.1892351832118802E-2</v>
      </c>
      <c r="K35">
        <v>9.6172799548894003E-2</v>
      </c>
      <c r="L35">
        <v>9.0499630463102193E-2</v>
      </c>
      <c r="M35">
        <v>7.1364650187612705E-2</v>
      </c>
      <c r="N35">
        <v>2.59712646341301E-2</v>
      </c>
      <c r="O35">
        <v>2.5033333440196599E-2</v>
      </c>
      <c r="P35">
        <v>8.5114096355684593E-2</v>
      </c>
      <c r="Q35">
        <v>0.113238075659014</v>
      </c>
      <c r="R35">
        <v>8.0345590030486302E-2</v>
      </c>
      <c r="S35">
        <v>7.2508918236329906E-2</v>
      </c>
      <c r="T35">
        <v>2.8236070802516701E-2</v>
      </c>
      <c r="U35">
        <v>1.9028190555411099E-2</v>
      </c>
      <c r="V35">
        <v>1.94468099942211E-2</v>
      </c>
      <c r="W35">
        <v>6.2403201457077303E-3</v>
      </c>
      <c r="X35">
        <v>-2.75587487097693E-2</v>
      </c>
      <c r="Y35">
        <v>-2.5014639799035701E-4</v>
      </c>
      <c r="Z35">
        <v>-7.81316530870854E-3</v>
      </c>
      <c r="AA35">
        <v>-5.5112157094474E-3</v>
      </c>
      <c r="AB35">
        <v>3.7402891442780403E-2</v>
      </c>
      <c r="AC35">
        <v>3.5905532496185999E-2</v>
      </c>
      <c r="AD35">
        <v>-8.6828192365324894E-2</v>
      </c>
      <c r="AE35">
        <v>-0.108527794703753</v>
      </c>
      <c r="AF35">
        <v>-5.2558413504628997E-2</v>
      </c>
      <c r="AG35">
        <v>1.39049282716876E-2</v>
      </c>
      <c r="AH35">
        <v>-0.12528375361948599</v>
      </c>
      <c r="AI35">
        <v>-0.18165017058497901</v>
      </c>
      <c r="AJ35">
        <v>-6.6327718282235507E-2</v>
      </c>
      <c r="AK35">
        <v>-5.88345907116717E-2</v>
      </c>
      <c r="AL35">
        <v>-6.4854474666346196E-2</v>
      </c>
      <c r="AM35">
        <v>-6.4965769198894199E-2</v>
      </c>
      <c r="AN35">
        <v>-0.101763343360664</v>
      </c>
      <c r="AO35">
        <v>-0.116024270537679</v>
      </c>
      <c r="AP35">
        <v>0.12171396745577701</v>
      </c>
      <c r="AQ35">
        <v>0.162476468702375</v>
      </c>
      <c r="AR35">
        <v>7.6015201562456896E-3</v>
      </c>
      <c r="AS35">
        <v>8.8085755163114406E-3</v>
      </c>
      <c r="AT35">
        <v>-9.46206774316799E-3</v>
      </c>
      <c r="AU35">
        <v>3.2602858691918597E-2</v>
      </c>
      <c r="AV35">
        <v>4.8477544316644597E-2</v>
      </c>
      <c r="AW35">
        <v>3.7850712114596001E-2</v>
      </c>
      <c r="AX35">
        <v>7.8873943127412607E-3</v>
      </c>
      <c r="AY35">
        <v>4.2715833233052903E-3</v>
      </c>
      <c r="AZ35">
        <v>-4.67763998811053E-3</v>
      </c>
      <c r="BA35">
        <v>1.3158865081239099E-2</v>
      </c>
      <c r="BB35">
        <v>1.31801705520547E-2</v>
      </c>
      <c r="BC35">
        <v>3.3066781409748697E-2</v>
      </c>
      <c r="BD35">
        <v>-0.51554014624258804</v>
      </c>
      <c r="BE35">
        <v>-0.52169730643015</v>
      </c>
      <c r="BF35">
        <v>-1.07672761943799E-4</v>
      </c>
      <c r="BG35">
        <v>2.7610370480571499E-3</v>
      </c>
      <c r="BH35">
        <v>0.21970489481627301</v>
      </c>
      <c r="BI35">
        <v>0.232938733712411</v>
      </c>
      <c r="BJ35">
        <v>-6.7512840301607799E-2</v>
      </c>
      <c r="BK35">
        <v>-4.0353103486425498E-2</v>
      </c>
      <c r="BL35">
        <v>-5.6780199610468499E-2</v>
      </c>
      <c r="BM35">
        <v>-0.11477886216857</v>
      </c>
      <c r="BN35">
        <v>8.1038693431268096E-3</v>
      </c>
      <c r="BO35">
        <v>6.13228017285267E-2</v>
      </c>
      <c r="BP35">
        <v>6.7570960642048497E-2</v>
      </c>
      <c r="BQ35">
        <v>6.0646827585652499E-2</v>
      </c>
      <c r="BR35">
        <v>5.0477983041616201E-2</v>
      </c>
      <c r="BS35">
        <v>6.0551120242671501E-2</v>
      </c>
      <c r="BT35">
        <v>5.8223075675199999E-2</v>
      </c>
      <c r="BU35">
        <v>4.8003765455070901E-2</v>
      </c>
      <c r="BV35">
        <v>9.2285034186979101E-2</v>
      </c>
      <c r="BW35">
        <v>8.4903358394454995E-2</v>
      </c>
      <c r="BX35">
        <v>1.5929401133863898E-2</v>
      </c>
      <c r="BY35">
        <v>1.4868995182368901E-2</v>
      </c>
      <c r="BZ35">
        <v>-4.2786540007808301E-2</v>
      </c>
      <c r="CA35">
        <v>-3.78117168098214E-2</v>
      </c>
      <c r="CB35">
        <v>2.9030544570552E-2</v>
      </c>
      <c r="CC35">
        <v>3.1533200430600698E-2</v>
      </c>
      <c r="CD35">
        <v>-0.111669659619084</v>
      </c>
      <c r="CE35">
        <v>-8.4542015752244404E-2</v>
      </c>
    </row>
    <row r="36" spans="1:83" x14ac:dyDescent="0.2">
      <c r="A36" t="s">
        <v>127</v>
      </c>
      <c r="B36">
        <v>-7.2507902794809896E-3</v>
      </c>
      <c r="C36">
        <v>4.3870284456334297E-3</v>
      </c>
      <c r="D36">
        <v>2.5462168924084101E-4</v>
      </c>
      <c r="E36">
        <v>2.4317815899867298E-2</v>
      </c>
      <c r="F36">
        <v>0.75766957400071</v>
      </c>
      <c r="G36">
        <v>0.60694837959666104</v>
      </c>
      <c r="H36">
        <v>-8.83283901719383E-3</v>
      </c>
      <c r="I36">
        <v>1.32306394320081E-2</v>
      </c>
      <c r="J36">
        <v>2.1718016709203598E-2</v>
      </c>
      <c r="K36">
        <v>3.5709948022428002E-2</v>
      </c>
      <c r="L36">
        <v>-1.55130035095567E-2</v>
      </c>
      <c r="M36">
        <v>-1.54292263794062E-2</v>
      </c>
      <c r="N36">
        <v>-6.2928618289663299E-3</v>
      </c>
      <c r="O36">
        <v>-1.7297142654690401E-2</v>
      </c>
      <c r="P36">
        <v>-2.43352696102275E-2</v>
      </c>
      <c r="Q36">
        <v>-2.3555063146929098E-2</v>
      </c>
      <c r="R36">
        <v>-2.72658238296219E-2</v>
      </c>
      <c r="S36">
        <v>-2.6321205573367101E-2</v>
      </c>
      <c r="T36">
        <v>-3.1038105988379101E-2</v>
      </c>
      <c r="U36">
        <v>-2.58398680687346E-2</v>
      </c>
      <c r="V36">
        <v>-3.2615121407896699E-2</v>
      </c>
      <c r="W36">
        <v>-3.6590692355241303E-2</v>
      </c>
      <c r="X36">
        <v>-3.9971755263202999E-2</v>
      </c>
      <c r="Y36">
        <v>-3.4623508230780399E-2</v>
      </c>
      <c r="Z36">
        <v>-3.62008120312E-2</v>
      </c>
      <c r="AA36">
        <v>-3.9340428083788299E-2</v>
      </c>
      <c r="AB36">
        <v>-3.6401423308350001E-2</v>
      </c>
      <c r="AC36">
        <v>-3.4758730089652599E-2</v>
      </c>
      <c r="AD36">
        <v>-2.3097071531030602E-2</v>
      </c>
      <c r="AE36">
        <v>-2.5238441552283698E-2</v>
      </c>
      <c r="AF36">
        <v>-2.5135836041776299E-2</v>
      </c>
      <c r="AG36">
        <v>-3.02903149877361E-2</v>
      </c>
      <c r="AH36">
        <v>-3.3801136666016598E-2</v>
      </c>
      <c r="AI36">
        <v>-3.8985898968646897E-2</v>
      </c>
      <c r="AJ36">
        <v>1.70384208113941E-2</v>
      </c>
      <c r="AK36">
        <v>2.3352401374696002E-2</v>
      </c>
      <c r="AL36">
        <v>8.1006982672216007E-3</v>
      </c>
      <c r="AM36">
        <v>2.37384206843234E-2</v>
      </c>
      <c r="AN36">
        <v>-1.1125838516125801E-2</v>
      </c>
      <c r="AO36">
        <v>-1.03776449733959E-2</v>
      </c>
      <c r="AP36">
        <v>-1.74971528944705E-2</v>
      </c>
      <c r="AQ36">
        <v>-1.8001527128737298E-2</v>
      </c>
      <c r="AR36">
        <v>-2.3210220972216099E-2</v>
      </c>
      <c r="AS36">
        <v>-2.1701576043417301E-2</v>
      </c>
      <c r="AT36">
        <v>-3.2659022417643797E-2</v>
      </c>
      <c r="AU36">
        <v>-2.9774872863789201E-2</v>
      </c>
      <c r="AV36">
        <v>-2.8520142541473201E-2</v>
      </c>
      <c r="AW36">
        <v>-2.84040086879613E-2</v>
      </c>
      <c r="AX36">
        <v>-3.42192788979718E-2</v>
      </c>
      <c r="AY36">
        <v>-3.4230017755352997E-2</v>
      </c>
      <c r="AZ36">
        <v>-3.0715542683581998E-2</v>
      </c>
      <c r="BA36">
        <v>-3.4077343681203402E-2</v>
      </c>
      <c r="BB36">
        <v>-2.9921530266727E-2</v>
      </c>
      <c r="BC36">
        <v>-2.54241678712578E-2</v>
      </c>
      <c r="BD36">
        <v>4.9660016587035498E-2</v>
      </c>
      <c r="BE36">
        <v>6.7389416838387006E-2</v>
      </c>
      <c r="BF36">
        <v>-6.4265259458558197E-3</v>
      </c>
      <c r="BG36">
        <v>-1.56122391073867E-2</v>
      </c>
      <c r="BH36">
        <v>-9.9096144671721904E-3</v>
      </c>
      <c r="BI36">
        <v>-1.6772497996353702E-2</v>
      </c>
      <c r="BJ36">
        <v>-1.7928448858242602E-2</v>
      </c>
      <c r="BK36">
        <v>-2.21601320400979E-2</v>
      </c>
      <c r="BL36">
        <v>-3.80112855607666E-3</v>
      </c>
      <c r="BM36">
        <v>7.7837264385990004E-3</v>
      </c>
      <c r="BN36">
        <v>-2.06987552997345E-2</v>
      </c>
      <c r="BO36">
        <v>-2.2926960297681102E-2</v>
      </c>
      <c r="BP36">
        <v>-2.4746802195958002E-2</v>
      </c>
      <c r="BQ36">
        <v>-2.6829257721253601E-2</v>
      </c>
      <c r="BR36">
        <v>-2.07697648623246E-2</v>
      </c>
      <c r="BS36">
        <v>-2.45950627319034E-2</v>
      </c>
      <c r="BT36">
        <v>-1.6431739861311499E-2</v>
      </c>
      <c r="BU36">
        <v>-2.8800023119488101E-2</v>
      </c>
      <c r="BV36">
        <v>-2.4312613043850798E-2</v>
      </c>
      <c r="BW36">
        <v>-1.9720793372357E-2</v>
      </c>
      <c r="BX36">
        <v>-3.09336342901722E-2</v>
      </c>
      <c r="BY36">
        <v>-2.8702511703581499E-2</v>
      </c>
      <c r="BZ36">
        <v>-1.6385855942738E-2</v>
      </c>
      <c r="CA36">
        <v>-2.7728714342537202E-2</v>
      </c>
      <c r="CB36">
        <v>-3.05512189376895E-2</v>
      </c>
      <c r="CC36">
        <v>-3.4660251452699298E-2</v>
      </c>
      <c r="CD36">
        <v>-2.8766591659294499E-2</v>
      </c>
      <c r="CE36">
        <v>-3.5245728392167101E-2</v>
      </c>
    </row>
    <row r="37" spans="1:83" x14ac:dyDescent="0.2">
      <c r="A37" t="s">
        <v>128</v>
      </c>
      <c r="B37">
        <v>0.102179711340595</v>
      </c>
      <c r="C37">
        <v>9.0038253549612507E-2</v>
      </c>
      <c r="D37">
        <v>8.7864470144775095E-2</v>
      </c>
      <c r="E37">
        <v>0.11309867463723</v>
      </c>
      <c r="F37">
        <v>5.93697596214878E-2</v>
      </c>
      <c r="G37">
        <v>2.5584648716594001E-2</v>
      </c>
      <c r="H37">
        <v>0.15519546927254099</v>
      </c>
      <c r="I37">
        <v>0.154871905593607</v>
      </c>
      <c r="J37">
        <v>8.8325718033511205E-2</v>
      </c>
      <c r="K37">
        <v>0.14004394116049401</v>
      </c>
      <c r="L37">
        <v>0.16030658117623101</v>
      </c>
      <c r="M37">
        <v>0.14266836734483199</v>
      </c>
      <c r="N37">
        <v>4.7638804545490597E-2</v>
      </c>
      <c r="O37">
        <v>9.3237046664136597E-2</v>
      </c>
      <c r="P37">
        <v>0.15098015224971301</v>
      </c>
      <c r="Q37">
        <v>0.192068168336156</v>
      </c>
      <c r="R37">
        <v>0.14812826715171501</v>
      </c>
      <c r="S37">
        <v>0.16202571919281999</v>
      </c>
      <c r="T37">
        <v>5.7458365452518499E-2</v>
      </c>
      <c r="U37">
        <v>5.4254125062088002E-2</v>
      </c>
      <c r="V37">
        <v>2.1975677229558101E-2</v>
      </c>
      <c r="W37">
        <v>1.5405700681922599E-4</v>
      </c>
      <c r="X37">
        <v>-9.4329758908090006E-2</v>
      </c>
      <c r="Y37">
        <v>-7.86276552323983E-2</v>
      </c>
      <c r="Z37">
        <v>-0.10697691268378701</v>
      </c>
      <c r="AA37">
        <v>-9.7284608328311595E-2</v>
      </c>
      <c r="AB37">
        <v>-0.105815525453927</v>
      </c>
      <c r="AC37">
        <v>-0.101207071557998</v>
      </c>
      <c r="AD37">
        <v>-0.10078672320082301</v>
      </c>
      <c r="AE37">
        <v>-0.149825281155503</v>
      </c>
      <c r="AF37">
        <v>1.41741433257053E-2</v>
      </c>
      <c r="AG37">
        <v>8.2741463646303706E-2</v>
      </c>
      <c r="AH37">
        <v>-6.1305451296162397E-2</v>
      </c>
      <c r="AI37">
        <v>-0.12636861752810799</v>
      </c>
      <c r="AJ37">
        <v>3.9183406109508802E-2</v>
      </c>
      <c r="AK37">
        <v>4.5623620933363002E-2</v>
      </c>
      <c r="AL37">
        <v>4.5296709519654602E-2</v>
      </c>
      <c r="AM37">
        <v>2.7639878837130299E-2</v>
      </c>
      <c r="AN37">
        <v>3.2141415201476201E-3</v>
      </c>
      <c r="AO37">
        <v>-1.7504507462580199E-2</v>
      </c>
      <c r="AP37">
        <v>7.8078203365657697E-2</v>
      </c>
      <c r="AQ37">
        <v>4.8464586428371197E-2</v>
      </c>
      <c r="AR37">
        <v>9.6884154776699594E-2</v>
      </c>
      <c r="AS37">
        <v>8.2535440783516004E-2</v>
      </c>
      <c r="AT37">
        <v>4.8346653569269604E-3</v>
      </c>
      <c r="AU37">
        <v>5.1651910276902399E-2</v>
      </c>
      <c r="AV37">
        <v>-1.5007549566937299E-2</v>
      </c>
      <c r="AW37">
        <v>5.9965310431862803E-3</v>
      </c>
      <c r="AX37">
        <v>-8.1675727590501998E-2</v>
      </c>
      <c r="AY37">
        <v>-5.5624375304093802E-2</v>
      </c>
      <c r="AZ37">
        <v>-7.5716668674466303E-2</v>
      </c>
      <c r="BA37">
        <v>-8.5486943063979096E-2</v>
      </c>
      <c r="BB37">
        <v>-7.6105155114224499E-2</v>
      </c>
      <c r="BC37">
        <v>-4.5685062875019701E-2</v>
      </c>
      <c r="BD37">
        <v>-0.36287778709328999</v>
      </c>
      <c r="BE37">
        <v>-0.37020157756427002</v>
      </c>
      <c r="BF37">
        <v>8.3494621260395696E-2</v>
      </c>
      <c r="BG37">
        <v>9.0761634203468694E-2</v>
      </c>
      <c r="BH37">
        <v>-7.1701200714348504E-2</v>
      </c>
      <c r="BI37">
        <v>-3.9434573642579601E-2</v>
      </c>
      <c r="BJ37">
        <v>-1.1851919259387099E-2</v>
      </c>
      <c r="BK37">
        <v>1.10536367857506E-2</v>
      </c>
      <c r="BL37">
        <v>5.9362566748399799E-3</v>
      </c>
      <c r="BM37">
        <v>-3.2581813284500397E-2</v>
      </c>
      <c r="BN37">
        <v>8.62130278786052E-2</v>
      </c>
      <c r="BO37">
        <v>8.7741776048632994E-2</v>
      </c>
      <c r="BP37">
        <v>7.4991030302695702E-2</v>
      </c>
      <c r="BQ37">
        <v>7.2239716484424898E-2</v>
      </c>
      <c r="BR37">
        <v>3.0145385409487701E-2</v>
      </c>
      <c r="BS37">
        <v>4.06228922324594E-2</v>
      </c>
      <c r="BT37">
        <v>2.9005541628447599E-2</v>
      </c>
      <c r="BU37">
        <v>1.27766331363511E-2</v>
      </c>
      <c r="BV37">
        <v>3.3211995264279703E-2</v>
      </c>
      <c r="BW37">
        <v>3.8366650229920099E-2</v>
      </c>
      <c r="BX37">
        <v>-0.102510594187845</v>
      </c>
      <c r="BY37">
        <v>-9.5394055858420299E-2</v>
      </c>
      <c r="BZ37">
        <v>-0.15356919077755199</v>
      </c>
      <c r="CA37">
        <v>-0.13743705912290399</v>
      </c>
      <c r="CB37">
        <v>-0.12497986360306</v>
      </c>
      <c r="CC37">
        <v>-0.120034396316732</v>
      </c>
      <c r="CD37">
        <v>-0.23647066873768799</v>
      </c>
      <c r="CE37">
        <v>-0.23596924178587</v>
      </c>
    </row>
    <row r="38" spans="1:83" x14ac:dyDescent="0.2">
      <c r="A38" t="s">
        <v>129</v>
      </c>
      <c r="B38">
        <v>-6.8408495264717798E-3</v>
      </c>
      <c r="C38">
        <v>6.5124345261258199E-4</v>
      </c>
      <c r="D38">
        <v>1.5095818600547199E-2</v>
      </c>
      <c r="E38">
        <v>3.1095498955374799E-2</v>
      </c>
      <c r="F38">
        <v>0.42525763743870798</v>
      </c>
      <c r="G38">
        <v>0.53763687540599503</v>
      </c>
      <c r="H38">
        <v>-1.75179564912963E-2</v>
      </c>
      <c r="I38">
        <v>-1.11247763703172E-2</v>
      </c>
      <c r="J38">
        <v>1.00572392543291E-4</v>
      </c>
      <c r="K38">
        <v>1.04444757500427E-2</v>
      </c>
      <c r="L38">
        <v>-2.6184569443698E-2</v>
      </c>
      <c r="M38">
        <v>-2.61009791925805E-2</v>
      </c>
      <c r="N38">
        <v>-2.2050069637473701E-2</v>
      </c>
      <c r="O38">
        <v>-1.5981220548654598E-2</v>
      </c>
      <c r="P38">
        <v>-3.0177722638726399E-2</v>
      </c>
      <c r="Q38">
        <v>-2.5535105221426099E-2</v>
      </c>
      <c r="R38">
        <v>-2.8578726623032801E-2</v>
      </c>
      <c r="S38">
        <v>-3.2742771649033699E-2</v>
      </c>
      <c r="T38">
        <v>-3.5342831280893001E-2</v>
      </c>
      <c r="U38">
        <v>-3.4257897344150398E-2</v>
      </c>
      <c r="V38">
        <v>-3.42878392827397E-2</v>
      </c>
      <c r="W38">
        <v>-4.05226723388417E-2</v>
      </c>
      <c r="X38">
        <v>-4.4518645089841102E-2</v>
      </c>
      <c r="Y38">
        <v>-4.0968777364462097E-2</v>
      </c>
      <c r="Z38">
        <v>-4.2528776494130199E-2</v>
      </c>
      <c r="AA38">
        <v>-4.1656518091117603E-2</v>
      </c>
      <c r="AB38">
        <v>-3.95266634453997E-2</v>
      </c>
      <c r="AC38">
        <v>-3.8855172246193399E-2</v>
      </c>
      <c r="AD38">
        <v>-3.90700253649773E-2</v>
      </c>
      <c r="AE38">
        <v>-3.99838412916666E-2</v>
      </c>
      <c r="AF38">
        <v>-3.95584493536974E-2</v>
      </c>
      <c r="AG38">
        <v>-3.52319728116572E-2</v>
      </c>
      <c r="AH38">
        <v>-4.36681431983258E-2</v>
      </c>
      <c r="AI38">
        <v>-5.14897800723721E-2</v>
      </c>
      <c r="AJ38" s="1">
        <v>7.0418979523587203E-5</v>
      </c>
      <c r="AK38">
        <v>2.6764231326519799E-3</v>
      </c>
      <c r="AL38">
        <v>1.54422287349408E-2</v>
      </c>
      <c r="AM38">
        <v>2.1414859702619499E-2</v>
      </c>
      <c r="AN38">
        <v>-2.91685071092901E-3</v>
      </c>
      <c r="AO38">
        <v>-7.7122972783004702E-3</v>
      </c>
      <c r="AP38">
        <v>-3.5129153506161699E-2</v>
      </c>
      <c r="AQ38">
        <v>-3.64219597354929E-2</v>
      </c>
      <c r="AR38">
        <v>-2.5881692432343902E-2</v>
      </c>
      <c r="AS38">
        <v>-2.1647612135045399E-2</v>
      </c>
      <c r="AT38">
        <v>-3.7704410049008999E-2</v>
      </c>
      <c r="AU38">
        <v>-3.4736897765426301E-2</v>
      </c>
      <c r="AV38">
        <v>-3.76094921288916E-2</v>
      </c>
      <c r="AW38">
        <v>-3.3058266428929201E-2</v>
      </c>
      <c r="AX38">
        <v>-4.1284939729054101E-2</v>
      </c>
      <c r="AY38">
        <v>-4.1344258249800002E-2</v>
      </c>
      <c r="AZ38">
        <v>-4.2105734904870497E-2</v>
      </c>
      <c r="BA38">
        <v>-4.0315035543732197E-2</v>
      </c>
      <c r="BB38">
        <v>-3.7561911175322003E-2</v>
      </c>
      <c r="BC38">
        <v>-3.2232249441520699E-2</v>
      </c>
      <c r="BD38">
        <v>0.477131210699902</v>
      </c>
      <c r="BE38">
        <v>0.47121860990907399</v>
      </c>
      <c r="BF38">
        <v>-1.49534993771756E-2</v>
      </c>
      <c r="BG38">
        <v>-1.71896415509337E-2</v>
      </c>
      <c r="BH38">
        <v>-3.4346586334535301E-2</v>
      </c>
      <c r="BI38">
        <v>-3.11708234467938E-2</v>
      </c>
      <c r="BJ38">
        <v>-2.587654040821E-2</v>
      </c>
      <c r="BK38">
        <v>-2.0905232265724799E-2</v>
      </c>
      <c r="BL38">
        <v>5.1288236162227996E-3</v>
      </c>
      <c r="BM38">
        <v>8.1687580073976002E-2</v>
      </c>
      <c r="BN38">
        <v>-3.4803807069130901E-2</v>
      </c>
      <c r="BO38">
        <v>-3.5234242864302899E-2</v>
      </c>
      <c r="BP38">
        <v>-3.0802518793075599E-2</v>
      </c>
      <c r="BQ38">
        <v>-3.51451087758895E-2</v>
      </c>
      <c r="BR38">
        <v>-3.06523026148251E-2</v>
      </c>
      <c r="BS38">
        <v>-3.2523206793325002E-2</v>
      </c>
      <c r="BT38">
        <v>-1.9380992641506899E-2</v>
      </c>
      <c r="BU38">
        <v>-2.7493517662602E-2</v>
      </c>
      <c r="BV38">
        <v>-3.3138569828763398E-2</v>
      </c>
      <c r="BW38">
        <v>-3.2416848217960197E-2</v>
      </c>
      <c r="BX38">
        <v>-3.3877433129996602E-2</v>
      </c>
      <c r="BY38">
        <v>-3.2825604810027401E-2</v>
      </c>
      <c r="BZ38">
        <v>-2.2213286257517499E-2</v>
      </c>
      <c r="CA38">
        <v>-2.9801066798341901E-2</v>
      </c>
      <c r="CB38">
        <v>-3.6080223006509399E-2</v>
      </c>
      <c r="CC38">
        <v>-3.3775163932081201E-2</v>
      </c>
      <c r="CD38">
        <v>-2.5088771991583599E-2</v>
      </c>
      <c r="CE38">
        <v>-3.3391774645917298E-2</v>
      </c>
    </row>
    <row r="39" spans="1:83" x14ac:dyDescent="0.2">
      <c r="A39" t="s">
        <v>130</v>
      </c>
      <c r="B39">
        <v>6.8452350227043504E-2</v>
      </c>
      <c r="C39">
        <v>7.8636785941942303E-2</v>
      </c>
      <c r="D39">
        <v>0.110530131900862</v>
      </c>
      <c r="E39">
        <v>0.11304542399555401</v>
      </c>
      <c r="F39">
        <v>0.128357818438806</v>
      </c>
      <c r="G39">
        <v>0.19478598384148901</v>
      </c>
      <c r="H39">
        <v>6.8405404073486706E-2</v>
      </c>
      <c r="I39">
        <v>3.9196061811975901E-2</v>
      </c>
      <c r="J39">
        <v>7.8190779656331602E-2</v>
      </c>
      <c r="K39">
        <v>0.10707335779738</v>
      </c>
      <c r="L39">
        <v>4.9986692741585799E-2</v>
      </c>
      <c r="M39">
        <v>2.94996153948302E-2</v>
      </c>
      <c r="N39">
        <v>2.8303882242153799E-2</v>
      </c>
      <c r="O39">
        <v>5.8447862661939201E-2</v>
      </c>
      <c r="P39">
        <v>1.6882784666297199E-2</v>
      </c>
      <c r="Q39">
        <v>4.08812174385643E-2</v>
      </c>
      <c r="R39">
        <v>3.7647359849477001E-2</v>
      </c>
      <c r="S39">
        <v>2.58805527983622E-2</v>
      </c>
      <c r="T39">
        <v>-3.4208473397390103E-2</v>
      </c>
      <c r="U39">
        <v>-3.2827057706779399E-2</v>
      </c>
      <c r="V39">
        <v>-7.2752688221140505E-2</v>
      </c>
      <c r="W39">
        <v>-9.2572148568037305E-2</v>
      </c>
      <c r="X39">
        <v>-0.179087166783827</v>
      </c>
      <c r="Y39">
        <v>-0.16015734606295501</v>
      </c>
      <c r="Z39">
        <v>-0.16277706488622301</v>
      </c>
      <c r="AA39">
        <v>-0.154413921775441</v>
      </c>
      <c r="AB39">
        <v>-0.17040640106840799</v>
      </c>
      <c r="AC39">
        <v>-0.16697923449666799</v>
      </c>
      <c r="AD39">
        <v>-0.15821116059913001</v>
      </c>
      <c r="AE39">
        <v>-0.16739374944234101</v>
      </c>
      <c r="AF39">
        <v>-0.109145455986044</v>
      </c>
      <c r="AG39">
        <v>-6.7697286892788699E-2</v>
      </c>
      <c r="AH39">
        <v>-0.14548184144003601</v>
      </c>
      <c r="AI39">
        <v>-0.177554434811805</v>
      </c>
      <c r="AJ39">
        <v>4.0391696148795099E-2</v>
      </c>
      <c r="AK39">
        <v>4.7312031909302402E-2</v>
      </c>
      <c r="AL39">
        <v>5.8582847631697403E-2</v>
      </c>
      <c r="AM39">
        <v>4.3631755199243998E-2</v>
      </c>
      <c r="AN39">
        <v>3.87857372684959E-2</v>
      </c>
      <c r="AO39">
        <v>3.4965865778137602E-2</v>
      </c>
      <c r="AP39">
        <v>2.7497734047037301E-2</v>
      </c>
      <c r="AQ39">
        <v>5.2501282605788404E-3</v>
      </c>
      <c r="AR39">
        <v>8.3065054692229398E-2</v>
      </c>
      <c r="AS39">
        <v>8.2329525324948E-2</v>
      </c>
      <c r="AT39">
        <v>-7.2192055586009399E-2</v>
      </c>
      <c r="AU39">
        <v>-4.2301348063417302E-2</v>
      </c>
      <c r="AV39">
        <v>-8.5423958819111204E-2</v>
      </c>
      <c r="AW39">
        <v>-8.2269625949303204E-2</v>
      </c>
      <c r="AX39">
        <v>-0.12789627439839699</v>
      </c>
      <c r="AY39">
        <v>-0.129006011066858</v>
      </c>
      <c r="AZ39">
        <v>-0.136478611333264</v>
      </c>
      <c r="BA39">
        <v>-0.14660538496745401</v>
      </c>
      <c r="BB39">
        <v>-0.127852015005501</v>
      </c>
      <c r="BC39">
        <v>-9.0064953797815595E-2</v>
      </c>
      <c r="BD39">
        <v>0.24140036903603801</v>
      </c>
      <c r="BE39">
        <v>0.239810837312144</v>
      </c>
      <c r="BF39">
        <v>6.8799648259188897E-2</v>
      </c>
      <c r="BG39">
        <v>8.4466579238713896E-2</v>
      </c>
      <c r="BH39">
        <v>-6.7312159662683904E-2</v>
      </c>
      <c r="BI39">
        <v>-5.64070728563996E-2</v>
      </c>
      <c r="BJ39">
        <v>7.2402584470705703E-2</v>
      </c>
      <c r="BK39">
        <v>8.7783900915609198E-2</v>
      </c>
      <c r="BL39">
        <v>9.9606943653353999E-2</v>
      </c>
      <c r="BM39">
        <v>0.114169507724233</v>
      </c>
      <c r="BN39">
        <v>0.10144622916754099</v>
      </c>
      <c r="BO39">
        <v>9.5981294809115603E-2</v>
      </c>
      <c r="BP39">
        <v>0.123004747857551</v>
      </c>
      <c r="BQ39">
        <v>0.11875438581122701</v>
      </c>
      <c r="BR39">
        <v>0.14678183407300499</v>
      </c>
      <c r="BS39">
        <v>0.142484053859423</v>
      </c>
      <c r="BT39">
        <v>0.14983262657034399</v>
      </c>
      <c r="BU39">
        <v>0.13983886533682699</v>
      </c>
      <c r="BV39">
        <v>0.131840801478458</v>
      </c>
      <c r="BW39">
        <v>0.13714758681389799</v>
      </c>
      <c r="BX39">
        <v>-0.11431674876153899</v>
      </c>
      <c r="BY39">
        <v>-7.17457704789283E-2</v>
      </c>
      <c r="BZ39">
        <v>-9.9707472734226005E-2</v>
      </c>
      <c r="CA39">
        <v>-7.7499402791024893E-2</v>
      </c>
      <c r="CB39">
        <v>-0.107014480731544</v>
      </c>
      <c r="CC39">
        <v>-9.9923530064184293E-2</v>
      </c>
      <c r="CD39">
        <v>-0.12772894288644099</v>
      </c>
      <c r="CE39">
        <v>-0.118157986032808</v>
      </c>
    </row>
    <row r="40" spans="1:83" x14ac:dyDescent="0.2">
      <c r="A40" t="s">
        <v>131</v>
      </c>
      <c r="B40">
        <v>4.6139531252042301E-2</v>
      </c>
      <c r="C40">
        <v>6.1165114994725003E-2</v>
      </c>
      <c r="D40">
        <v>9.5169624791532403E-2</v>
      </c>
      <c r="E40">
        <v>0.10536352060953801</v>
      </c>
      <c r="F40">
        <v>3.46815860592527E-2</v>
      </c>
      <c r="G40">
        <v>1.07071859690114E-2</v>
      </c>
      <c r="H40">
        <v>0.15076329357616899</v>
      </c>
      <c r="I40">
        <v>0.17874797092299799</v>
      </c>
      <c r="J40">
        <v>-6.8524359429584904E-3</v>
      </c>
      <c r="K40">
        <v>4.61810941008996E-2</v>
      </c>
      <c r="L40">
        <v>0.105038750988228</v>
      </c>
      <c r="M40">
        <v>0.11339002925076599</v>
      </c>
      <c r="N40">
        <v>3.1153455629768099E-2</v>
      </c>
      <c r="O40">
        <v>3.76956891650733E-2</v>
      </c>
      <c r="P40">
        <v>0.16692945614243901</v>
      </c>
      <c r="Q40">
        <v>0.14414297365965401</v>
      </c>
      <c r="R40">
        <v>0.13185214551640301</v>
      </c>
      <c r="S40">
        <v>0.141161528114153</v>
      </c>
      <c r="T40">
        <v>8.10812434515574E-2</v>
      </c>
      <c r="U40">
        <v>3.1999753468939303E-2</v>
      </c>
      <c r="V40">
        <v>5.3803198565565202E-2</v>
      </c>
      <c r="W40">
        <v>3.6946580188349003E-2</v>
      </c>
      <c r="X40">
        <v>-2.4832112258612999E-2</v>
      </c>
      <c r="Y40">
        <v>-2.0110274939651101E-2</v>
      </c>
      <c r="Z40">
        <v>-2.5490790851845201E-3</v>
      </c>
      <c r="AA40">
        <v>-1.14993571760538E-3</v>
      </c>
      <c r="AB40">
        <v>-4.1825608866618699E-3</v>
      </c>
      <c r="AC40">
        <v>-2.3575240591788602E-2</v>
      </c>
      <c r="AD40">
        <v>0.20852073536444701</v>
      </c>
      <c r="AE40">
        <v>0.200643899950364</v>
      </c>
      <c r="AF40">
        <v>0.104608534490943</v>
      </c>
      <c r="AG40">
        <v>0.15540388295927601</v>
      </c>
      <c r="AH40">
        <v>-0.103456983163991</v>
      </c>
      <c r="AI40">
        <v>-0.186305335267273</v>
      </c>
      <c r="AJ40">
        <v>2.9968471970415501E-2</v>
      </c>
      <c r="AK40">
        <v>4.9133792552112199E-2</v>
      </c>
      <c r="AL40">
        <v>-1.4588596454899501E-2</v>
      </c>
      <c r="AM40">
        <v>-3.0747307029297701E-2</v>
      </c>
      <c r="AN40">
        <v>-0.101041884991322</v>
      </c>
      <c r="AO40">
        <v>-0.140176026458943</v>
      </c>
      <c r="AP40">
        <v>-1.15579882770793E-2</v>
      </c>
      <c r="AQ40">
        <v>-1.11808849098574E-2</v>
      </c>
      <c r="AR40">
        <v>6.6693820362188905E-2</v>
      </c>
      <c r="AS40">
        <v>6.8855974650576399E-2</v>
      </c>
      <c r="AT40">
        <v>3.7790550433855603E-2</v>
      </c>
      <c r="AU40">
        <v>7.0820850175112998E-2</v>
      </c>
      <c r="AV40">
        <v>-1.55208522192926E-2</v>
      </c>
      <c r="AW40">
        <v>3.5747474457755203E-2</v>
      </c>
      <c r="AX40">
        <v>-7.4341288664174096E-2</v>
      </c>
      <c r="AY40">
        <v>-2.68084003922236E-2</v>
      </c>
      <c r="AZ40">
        <v>-2.07246804725922E-2</v>
      </c>
      <c r="BA40">
        <v>-2.5142122881317099E-2</v>
      </c>
      <c r="BB40">
        <v>-3.0933155142033101E-2</v>
      </c>
      <c r="BC40">
        <v>3.4409032099591498E-3</v>
      </c>
      <c r="BD40">
        <v>-0.41798750721170902</v>
      </c>
      <c r="BE40">
        <v>-0.401357305101948</v>
      </c>
      <c r="BF40">
        <v>7.4091900149884996E-2</v>
      </c>
      <c r="BG40">
        <v>7.3762669320913299E-2</v>
      </c>
      <c r="BH40">
        <v>-0.14012233538886501</v>
      </c>
      <c r="BI40">
        <v>-0.104129472617318</v>
      </c>
      <c r="BJ40">
        <v>-0.159278627277432</v>
      </c>
      <c r="BK40">
        <v>-0.114748064251391</v>
      </c>
      <c r="BL40">
        <v>-0.167762036449286</v>
      </c>
      <c r="BM40">
        <v>-0.209918927220199</v>
      </c>
      <c r="BN40">
        <v>1.60756020740816E-2</v>
      </c>
      <c r="BO40">
        <v>3.8790570705105401E-2</v>
      </c>
      <c r="BP40">
        <v>2.2067753747447599E-2</v>
      </c>
      <c r="BQ40">
        <v>1.79985096817818E-2</v>
      </c>
      <c r="BR40">
        <v>-7.6771990738301904E-2</v>
      </c>
      <c r="BS40">
        <v>-7.4510360688729099E-2</v>
      </c>
      <c r="BT40">
        <v>-8.3038255939987093E-2</v>
      </c>
      <c r="BU40">
        <v>-0.15831229996558399</v>
      </c>
      <c r="BV40">
        <v>-0.100933294929405</v>
      </c>
      <c r="BW40">
        <v>-0.109645227033854</v>
      </c>
      <c r="BX40">
        <v>3.6804312998660799E-2</v>
      </c>
      <c r="BY40">
        <v>4.5933612605452798E-2</v>
      </c>
      <c r="BZ40">
        <v>1.2575508765178E-2</v>
      </c>
      <c r="CA40">
        <v>-4.12393184962828E-3</v>
      </c>
      <c r="CB40">
        <v>3.9050592742751397E-2</v>
      </c>
      <c r="CC40">
        <v>4.7391131126980998E-2</v>
      </c>
      <c r="CD40">
        <v>-4.4523056731777103E-2</v>
      </c>
      <c r="CE40">
        <v>-1.73449417701378E-2</v>
      </c>
    </row>
    <row r="41" spans="1:83" x14ac:dyDescent="0.2">
      <c r="A41" t="s">
        <v>132</v>
      </c>
      <c r="B41">
        <v>-1.9598710232991302E-2</v>
      </c>
      <c r="C41">
        <v>-6.0373526780958002E-3</v>
      </c>
      <c r="D41">
        <v>5.9397678726858005E-4</v>
      </c>
      <c r="E41">
        <v>2.3587110753817499E-2</v>
      </c>
      <c r="F41">
        <v>0.52590497658281798</v>
      </c>
      <c r="G41">
        <v>0.71119069987255001</v>
      </c>
      <c r="H41">
        <v>-2.3789304888375901E-2</v>
      </c>
      <c r="I41">
        <v>-1.7812157512760399E-2</v>
      </c>
      <c r="J41">
        <v>9.3898311549827692E-3</v>
      </c>
      <c r="K41">
        <v>1.2908127223009501E-3</v>
      </c>
      <c r="L41">
        <v>-1.6002885187188901E-2</v>
      </c>
      <c r="M41">
        <v>-1.52370029774535E-2</v>
      </c>
      <c r="N41">
        <v>-2.5995123475537198E-2</v>
      </c>
      <c r="O41">
        <v>-2.15749619281706E-2</v>
      </c>
      <c r="P41">
        <v>-2.48969079130088E-2</v>
      </c>
      <c r="Q41">
        <v>-1.8774316911650098E-2</v>
      </c>
      <c r="R41">
        <v>-1.44484471603705E-2</v>
      </c>
      <c r="S41">
        <v>-2.41752779087171E-2</v>
      </c>
      <c r="T41">
        <v>-3.045444291735E-2</v>
      </c>
      <c r="U41">
        <v>-2.5832599944530701E-2</v>
      </c>
      <c r="V41">
        <v>-2.0427008059640501E-2</v>
      </c>
      <c r="W41">
        <v>-2.88977230704664E-2</v>
      </c>
      <c r="X41">
        <v>-3.4529355740968798E-2</v>
      </c>
      <c r="Y41">
        <v>-3.4215094276453202E-2</v>
      </c>
      <c r="Z41">
        <v>-3.7195843650015797E-2</v>
      </c>
      <c r="AA41">
        <v>-3.57826797462499E-2</v>
      </c>
      <c r="AB41">
        <v>-2.9229564938205201E-2</v>
      </c>
      <c r="AC41">
        <v>-3.3425849233023899E-2</v>
      </c>
      <c r="AD41">
        <v>-2.7125699719062799E-2</v>
      </c>
      <c r="AE41">
        <v>-2.4212619451231099E-2</v>
      </c>
      <c r="AF41">
        <v>-2.6854420693044199E-2</v>
      </c>
      <c r="AG41">
        <v>-2.2834660474361501E-2</v>
      </c>
      <c r="AH41">
        <v>-3.4385359350697198E-2</v>
      </c>
      <c r="AI41">
        <v>-4.1796249241621702E-2</v>
      </c>
      <c r="AJ41">
        <v>-9.5002545517876204E-3</v>
      </c>
      <c r="AK41">
        <v>-1.83617114512813E-2</v>
      </c>
      <c r="AL41">
        <v>-2.2710768828950501E-2</v>
      </c>
      <c r="AM41">
        <v>-6.40962523956831E-3</v>
      </c>
      <c r="AN41">
        <v>-3.00219935067523E-2</v>
      </c>
      <c r="AO41">
        <v>-2.6013379736694799E-2</v>
      </c>
      <c r="AP41">
        <v>-2.1628533935567702E-2</v>
      </c>
      <c r="AQ41">
        <v>-2.4349008020472698E-2</v>
      </c>
      <c r="AR41">
        <v>-2.8930557587256499E-2</v>
      </c>
      <c r="AS41">
        <v>-3.1481099502331897E-2</v>
      </c>
      <c r="AT41">
        <v>-2.5091891292147901E-2</v>
      </c>
      <c r="AU41">
        <v>-2.6982673411638101E-2</v>
      </c>
      <c r="AV41">
        <v>-2.2105345242664599E-2</v>
      </c>
      <c r="AW41">
        <v>-2.3532571341844201E-2</v>
      </c>
      <c r="AX41">
        <v>-3.20758699345252E-2</v>
      </c>
      <c r="AY41">
        <v>-2.6032788271983302E-2</v>
      </c>
      <c r="AZ41">
        <v>-3.3224650127772502E-2</v>
      </c>
      <c r="BA41">
        <v>-3.4422930267695599E-2</v>
      </c>
      <c r="BB41">
        <v>-2.7154710886963699E-2</v>
      </c>
      <c r="BC41">
        <v>-2.18798775722884E-2</v>
      </c>
      <c r="BD41">
        <v>0.30764634590357298</v>
      </c>
      <c r="BE41">
        <v>0.26678133094309098</v>
      </c>
      <c r="BF41">
        <v>-2.0240802061851401E-2</v>
      </c>
      <c r="BG41">
        <v>-2.1407666400911299E-2</v>
      </c>
      <c r="BH41">
        <v>-1.9788448989488099E-2</v>
      </c>
      <c r="BI41">
        <v>-2.4277518587015798E-2</v>
      </c>
      <c r="BJ41">
        <v>-2.5722690577107701E-2</v>
      </c>
      <c r="BK41">
        <v>-2.09497875179822E-2</v>
      </c>
      <c r="BL41">
        <v>-2.35409102983519E-2</v>
      </c>
      <c r="BM41">
        <v>1.29412869155858E-2</v>
      </c>
      <c r="BN41">
        <v>-2.79572653867056E-2</v>
      </c>
      <c r="BO41">
        <v>-3.1498114164294502E-2</v>
      </c>
      <c r="BP41">
        <v>-2.2091752890312202E-2</v>
      </c>
      <c r="BQ41">
        <v>-2.68771299315257E-2</v>
      </c>
      <c r="BR41">
        <v>-2.8799205004556801E-2</v>
      </c>
      <c r="BS41">
        <v>-3.1454554708271597E-2</v>
      </c>
      <c r="BT41">
        <v>-2.73324328403616E-2</v>
      </c>
      <c r="BU41">
        <v>-3.3684874010180103E-2</v>
      </c>
      <c r="BV41">
        <v>-3.3220983130641098E-2</v>
      </c>
      <c r="BW41">
        <v>-3.1066349823273699E-2</v>
      </c>
      <c r="BX41">
        <v>-1.7755748353229399E-2</v>
      </c>
      <c r="BY41">
        <v>-1.53108842583877E-2</v>
      </c>
      <c r="BZ41">
        <v>-1.55149853702993E-2</v>
      </c>
      <c r="CA41">
        <v>-2.4238589425035598E-2</v>
      </c>
      <c r="CB41">
        <v>-2.7650698308393201E-2</v>
      </c>
      <c r="CC41">
        <v>-2.8186800980324601E-2</v>
      </c>
      <c r="CD41">
        <v>-3.37175965109087E-2</v>
      </c>
      <c r="CE41">
        <v>-3.9588722115148203E-2</v>
      </c>
    </row>
    <row r="42" spans="1:83" x14ac:dyDescent="0.2">
      <c r="A42" t="s">
        <v>133</v>
      </c>
      <c r="B42">
        <v>7.0262419578483101E-2</v>
      </c>
      <c r="C42">
        <v>6.4064162771236499E-2</v>
      </c>
      <c r="D42">
        <v>3.6541844453483303E-2</v>
      </c>
      <c r="E42">
        <v>6.1942836220287997E-2</v>
      </c>
      <c r="F42">
        <v>-7.0279621907463202E-2</v>
      </c>
      <c r="G42">
        <v>-9.2840435723566497E-2</v>
      </c>
      <c r="H42">
        <v>0.10415282463569001</v>
      </c>
      <c r="I42">
        <v>0.107490735511293</v>
      </c>
      <c r="J42">
        <v>6.6681089583242995E-2</v>
      </c>
      <c r="K42">
        <v>8.9243450605157801E-2</v>
      </c>
      <c r="L42">
        <v>0.118877009823706</v>
      </c>
      <c r="M42">
        <v>0.102973895198961</v>
      </c>
      <c r="N42">
        <v>2.0089869421518001E-2</v>
      </c>
      <c r="O42">
        <v>3.1776171722498602E-2</v>
      </c>
      <c r="P42">
        <v>0.126477923943353</v>
      </c>
      <c r="Q42">
        <v>0.14983454895531201</v>
      </c>
      <c r="R42">
        <v>0.113160860823259</v>
      </c>
      <c r="S42">
        <v>0.116524530876339</v>
      </c>
      <c r="T42">
        <v>5.5178631115824599E-2</v>
      </c>
      <c r="U42">
        <v>3.6831956072744199E-2</v>
      </c>
      <c r="V42">
        <v>3.5448800947226598E-2</v>
      </c>
      <c r="W42">
        <v>2.0898717005069099E-2</v>
      </c>
      <c r="X42">
        <v>-3.0559808953440799E-2</v>
      </c>
      <c r="Y42">
        <v>-8.9418551278557003E-3</v>
      </c>
      <c r="Z42">
        <v>-1.2603888434139E-2</v>
      </c>
      <c r="AA42">
        <v>-1.3311061867254E-2</v>
      </c>
      <c r="AB42">
        <v>8.9097025944901605E-3</v>
      </c>
      <c r="AC42">
        <v>4.3242494840463903E-3</v>
      </c>
      <c r="AD42">
        <v>-2.7633883891143199E-2</v>
      </c>
      <c r="AE42">
        <v>-4.8852398818353501E-2</v>
      </c>
      <c r="AF42">
        <v>2.0181866469114601E-3</v>
      </c>
      <c r="AG42">
        <v>7.3677456093377794E-2</v>
      </c>
      <c r="AH42">
        <v>-7.8667254688467497E-2</v>
      </c>
      <c r="AI42">
        <v>-0.14046429944758501</v>
      </c>
      <c r="AJ42">
        <v>-2.57319374190309E-2</v>
      </c>
      <c r="AK42">
        <v>-1.50663075311364E-2</v>
      </c>
      <c r="AL42">
        <v>-1.5909482440307699E-2</v>
      </c>
      <c r="AM42">
        <v>-2.6404576762672001E-2</v>
      </c>
      <c r="AN42">
        <v>-6.4259925954636907E-2</v>
      </c>
      <c r="AO42">
        <v>-8.6883951272393706E-2</v>
      </c>
      <c r="AP42">
        <v>0.10849361924809101</v>
      </c>
      <c r="AQ42">
        <v>0.13656271465557099</v>
      </c>
      <c r="AR42">
        <v>3.7033409099846197E-2</v>
      </c>
      <c r="AS42">
        <v>3.5308280112050901E-2</v>
      </c>
      <c r="AT42">
        <v>1.21325802551493E-2</v>
      </c>
      <c r="AU42">
        <v>5.2481117890936499E-2</v>
      </c>
      <c r="AV42">
        <v>2.9517661764839099E-2</v>
      </c>
      <c r="AW42">
        <v>3.86811204077206E-2</v>
      </c>
      <c r="AX42">
        <v>-2.32281391434958E-2</v>
      </c>
      <c r="AY42">
        <v>-4.4785641549902602E-3</v>
      </c>
      <c r="AZ42">
        <v>-1.6056664087058099E-2</v>
      </c>
      <c r="BA42">
        <v>1.9892266612066899E-4</v>
      </c>
      <c r="BB42">
        <v>-9.2524632975200093E-3</v>
      </c>
      <c r="BC42">
        <v>1.90794324607204E-2</v>
      </c>
      <c r="BD42">
        <v>-0.55953015228653102</v>
      </c>
      <c r="BE42">
        <v>-0.565636287978727</v>
      </c>
      <c r="BF42">
        <v>3.06173427637489E-2</v>
      </c>
      <c r="BG42">
        <v>3.0028054986789399E-2</v>
      </c>
      <c r="BH42">
        <v>0.10482294653214599</v>
      </c>
      <c r="BI42">
        <v>0.12915933517577799</v>
      </c>
      <c r="BJ42">
        <v>-0.12955681270348601</v>
      </c>
      <c r="BK42">
        <v>-8.9139914842731496E-2</v>
      </c>
      <c r="BL42">
        <v>-0.107518462488027</v>
      </c>
      <c r="BM42">
        <v>-0.15810671230869999</v>
      </c>
      <c r="BN42">
        <v>1.8856975299667001E-2</v>
      </c>
      <c r="BO42">
        <v>6.0381105819544402E-2</v>
      </c>
      <c r="BP42">
        <v>4.5704820001314699E-2</v>
      </c>
      <c r="BQ42">
        <v>4.3968670063725297E-2</v>
      </c>
      <c r="BR42">
        <v>5.3908238169552598E-3</v>
      </c>
      <c r="BS42">
        <v>1.2053323394366201E-2</v>
      </c>
      <c r="BT42">
        <v>1.25204422209656E-2</v>
      </c>
      <c r="BU42">
        <v>-1.81848015053865E-2</v>
      </c>
      <c r="BV42">
        <v>3.6400353956085901E-2</v>
      </c>
      <c r="BW42">
        <v>3.37038205186777E-2</v>
      </c>
      <c r="BX42">
        <v>3.0401031617852299E-3</v>
      </c>
      <c r="BY42">
        <v>-1.3988845316378E-3</v>
      </c>
      <c r="BZ42">
        <v>-3.3477750863871898E-2</v>
      </c>
      <c r="CA42">
        <v>-3.4825981262572497E-2</v>
      </c>
      <c r="CB42">
        <v>9.9511437366773398E-3</v>
      </c>
      <c r="CC42">
        <v>1.0366648266419899E-2</v>
      </c>
      <c r="CD42">
        <v>-9.1682294645932097E-2</v>
      </c>
      <c r="CE42">
        <v>-7.3352066019089002E-2</v>
      </c>
    </row>
    <row r="43" spans="1:83" x14ac:dyDescent="0.2">
      <c r="A43" t="s">
        <v>134</v>
      </c>
      <c r="B43">
        <v>-2.04109323472934E-3</v>
      </c>
      <c r="C43">
        <v>-9.9885604127427103E-3</v>
      </c>
      <c r="D43">
        <v>1.9517025780149501E-2</v>
      </c>
      <c r="E43">
        <v>2.43075513488072E-3</v>
      </c>
      <c r="F43">
        <v>-8.3427114210257794E-3</v>
      </c>
      <c r="G43">
        <v>-5.9471352029332996E-3</v>
      </c>
      <c r="H43">
        <v>-8.2363366596659594E-3</v>
      </c>
      <c r="I43">
        <v>-1.6060292266260299E-2</v>
      </c>
      <c r="J43">
        <v>4.7641647675898E-2</v>
      </c>
      <c r="K43">
        <v>2.7894351443126401E-2</v>
      </c>
      <c r="L43">
        <v>-2.2113424247684699E-2</v>
      </c>
      <c r="M43">
        <v>-2.5583971684997198E-2</v>
      </c>
      <c r="N43">
        <v>-2.0086197575954701E-2</v>
      </c>
      <c r="O43">
        <v>7.4253025669956197E-3</v>
      </c>
      <c r="P43">
        <v>6.4842592934416304E-3</v>
      </c>
      <c r="Q43">
        <v>-1.71747746368455E-2</v>
      </c>
      <c r="R43">
        <v>-3.5352152328297498E-2</v>
      </c>
      <c r="S43">
        <v>-4.0926049583344101E-2</v>
      </c>
      <c r="T43">
        <v>-4.0321220356376003E-2</v>
      </c>
      <c r="U43">
        <v>-4.1877549329656497E-2</v>
      </c>
      <c r="V43">
        <v>-2.7057501883202901E-2</v>
      </c>
      <c r="W43">
        <v>-3.6221688423110597E-2</v>
      </c>
      <c r="X43">
        <v>-6.4350189709032696E-2</v>
      </c>
      <c r="Y43">
        <v>-5.1600469418801198E-2</v>
      </c>
      <c r="Z43">
        <v>-5.9576764391073102E-2</v>
      </c>
      <c r="AA43">
        <v>-5.8145743895911199E-2</v>
      </c>
      <c r="AB43">
        <v>-5.76809200848728E-2</v>
      </c>
      <c r="AC43">
        <v>-5.2951034090968303E-2</v>
      </c>
      <c r="AD43">
        <v>-5.2462495421385397E-2</v>
      </c>
      <c r="AE43">
        <v>-5.6230944472746403E-2</v>
      </c>
      <c r="AF43">
        <v>-3.5614895163195603E-2</v>
      </c>
      <c r="AG43">
        <v>-4.3784378851898197E-2</v>
      </c>
      <c r="AH43">
        <v>-4.7336879975039201E-2</v>
      </c>
      <c r="AI43">
        <v>-4.53208231680087E-2</v>
      </c>
      <c r="AJ43">
        <v>-6.3933534053654496E-3</v>
      </c>
      <c r="AK43">
        <v>-1.6047153980874099E-2</v>
      </c>
      <c r="AL43">
        <v>-2.5804808946607902E-2</v>
      </c>
      <c r="AM43">
        <v>-2.2689008580689299E-2</v>
      </c>
      <c r="AN43">
        <v>-2.2105823694477701E-2</v>
      </c>
      <c r="AO43">
        <v>-1.4684421087475899E-2</v>
      </c>
      <c r="AP43">
        <v>0.109105426126029</v>
      </c>
      <c r="AQ43">
        <v>0.112206195590546</v>
      </c>
      <c r="AR43">
        <v>-4.1217230043944101E-3</v>
      </c>
      <c r="AS43">
        <v>-1.3398988838589801E-2</v>
      </c>
      <c r="AT43">
        <v>-3.90968171286959E-2</v>
      </c>
      <c r="AU43">
        <v>-3.92686080162791E-2</v>
      </c>
      <c r="AV43">
        <v>-3.4803558622031099E-2</v>
      </c>
      <c r="AW43">
        <v>-1.43262614908255E-2</v>
      </c>
      <c r="AX43">
        <v>-5.5814408232284202E-2</v>
      </c>
      <c r="AY43">
        <v>-6.2110834125030601E-2</v>
      </c>
      <c r="AZ43">
        <v>-6.2760090653147194E-2</v>
      </c>
      <c r="BA43">
        <v>-6.11665353398008E-2</v>
      </c>
      <c r="BB43">
        <v>-6.28926823849313E-2</v>
      </c>
      <c r="BC43">
        <v>-5.1619844986699498E-2</v>
      </c>
      <c r="BD43">
        <v>-5.9295930827245699E-2</v>
      </c>
      <c r="BE43">
        <v>-5.4436860338647301E-2</v>
      </c>
      <c r="BF43">
        <v>-2.3637147802142499E-2</v>
      </c>
      <c r="BG43">
        <v>-1.3232766460705699E-2</v>
      </c>
      <c r="BH43">
        <v>0.17173883838173701</v>
      </c>
      <c r="BI43">
        <v>0.18427781473966101</v>
      </c>
      <c r="BJ43">
        <v>1.7293866317705801E-2</v>
      </c>
      <c r="BK43">
        <v>2.6524618907333899E-2</v>
      </c>
      <c r="BL43">
        <v>0.55247163059423698</v>
      </c>
      <c r="BM43">
        <v>0.71364719068945803</v>
      </c>
      <c r="BN43">
        <v>-4.5358624880054302E-3</v>
      </c>
      <c r="BO43">
        <v>-1.6517289302319701E-2</v>
      </c>
      <c r="BP43">
        <v>-1.6378045748296401E-2</v>
      </c>
      <c r="BQ43">
        <v>-1.51172506311092E-2</v>
      </c>
      <c r="BR43">
        <v>8.5980744519572293E-3</v>
      </c>
      <c r="BS43">
        <v>-6.4962129584493801E-3</v>
      </c>
      <c r="BT43">
        <v>1.1106322560469201E-2</v>
      </c>
      <c r="BU43">
        <v>-1.22806086367082E-2</v>
      </c>
      <c r="BV43">
        <v>2.5074920783603599E-2</v>
      </c>
      <c r="BW43">
        <v>3.82164382872505E-2</v>
      </c>
      <c r="BX43">
        <v>-3.1224239342335501E-2</v>
      </c>
      <c r="BY43">
        <v>-4.6496969012712101E-2</v>
      </c>
      <c r="BZ43">
        <v>-2.54402599127924E-2</v>
      </c>
      <c r="CA43">
        <v>-9.5945826714114897E-3</v>
      </c>
      <c r="CB43">
        <v>-4.9058109313273299E-2</v>
      </c>
      <c r="CC43">
        <v>-4.3990623204204299E-2</v>
      </c>
      <c r="CD43">
        <v>-2.0555934951429999E-2</v>
      </c>
      <c r="CE43">
        <v>-4.1874865314733202E-2</v>
      </c>
    </row>
    <row r="44" spans="1:83" x14ac:dyDescent="0.2">
      <c r="A44" t="s">
        <v>135</v>
      </c>
      <c r="B44">
        <v>0.31701932807272898</v>
      </c>
      <c r="C44">
        <v>0.364747360674893</v>
      </c>
      <c r="D44">
        <v>6.0093803830980903E-2</v>
      </c>
      <c r="E44">
        <v>7.6601932076191204E-2</v>
      </c>
      <c r="F44">
        <v>2.3958711223672099E-2</v>
      </c>
      <c r="G44">
        <v>2.3671653559356999E-2</v>
      </c>
      <c r="H44">
        <v>-6.3869900741126001E-3</v>
      </c>
      <c r="I44">
        <v>-6.3575973023295002E-4</v>
      </c>
      <c r="J44">
        <v>0.61405189573806696</v>
      </c>
      <c r="K44">
        <v>0.55797869035171599</v>
      </c>
      <c r="L44">
        <v>-1.21357793052989E-2</v>
      </c>
      <c r="M44">
        <v>-1.73726543465797E-2</v>
      </c>
      <c r="N44">
        <v>-1.06005604598678E-2</v>
      </c>
      <c r="O44">
        <v>1.9707196643838601E-3</v>
      </c>
      <c r="P44">
        <v>-8.1475097567337302E-3</v>
      </c>
      <c r="Q44">
        <v>-1.7788963722372601E-2</v>
      </c>
      <c r="R44">
        <v>-2.2271315207587301E-2</v>
      </c>
      <c r="S44">
        <v>-4.3188141171350801E-3</v>
      </c>
      <c r="T44">
        <v>-2.9262823399331801E-2</v>
      </c>
      <c r="U44">
        <v>-2.7319508818215401E-2</v>
      </c>
      <c r="V44">
        <v>-3.4401869194643199E-2</v>
      </c>
      <c r="W44">
        <v>-3.9373659505093299E-2</v>
      </c>
      <c r="X44">
        <v>-4.3591025914308898E-2</v>
      </c>
      <c r="Y44">
        <v>-4.0899716942936801E-2</v>
      </c>
      <c r="Z44">
        <v>-4.2339720574631E-2</v>
      </c>
      <c r="AA44">
        <v>-4.1707101063254301E-2</v>
      </c>
      <c r="AB44">
        <v>-4.3815228401597198E-2</v>
      </c>
      <c r="AC44">
        <v>-4.3092709279026399E-2</v>
      </c>
      <c r="AD44">
        <v>-3.2754135083888199E-2</v>
      </c>
      <c r="AE44">
        <v>-3.41815492473126E-2</v>
      </c>
      <c r="AF44">
        <v>-3.05153181706833E-2</v>
      </c>
      <c r="AG44">
        <v>-3.1731415933469301E-2</v>
      </c>
      <c r="AH44">
        <v>-3.6548359046538803E-2</v>
      </c>
      <c r="AI44">
        <v>-4.21769754458226E-2</v>
      </c>
      <c r="AJ44">
        <v>-1.1657483485963E-2</v>
      </c>
      <c r="AK44">
        <v>-1.01481808042353E-2</v>
      </c>
      <c r="AL44">
        <v>-1.83439538721544E-2</v>
      </c>
      <c r="AM44">
        <v>-1.9756979500068699E-2</v>
      </c>
      <c r="AN44">
        <v>-2.47760125659021E-2</v>
      </c>
      <c r="AO44">
        <v>-2.6523901356294101E-2</v>
      </c>
      <c r="AP44">
        <v>-1.5390455253533299E-2</v>
      </c>
      <c r="AQ44">
        <v>-2.07249554123267E-2</v>
      </c>
      <c r="AR44">
        <v>-2.0334811780986901E-2</v>
      </c>
      <c r="AS44">
        <v>-1.7723506048680799E-2</v>
      </c>
      <c r="AT44">
        <v>-3.3303607084435097E-2</v>
      </c>
      <c r="AU44">
        <v>-3.1544892101996402E-2</v>
      </c>
      <c r="AV44">
        <v>-3.5671645838927499E-2</v>
      </c>
      <c r="AW44">
        <v>-3.5340836235032903E-2</v>
      </c>
      <c r="AX44">
        <v>-4.1079737308548497E-2</v>
      </c>
      <c r="AY44">
        <v>-4.2096322505334301E-2</v>
      </c>
      <c r="AZ44">
        <v>-4.1866939490359703E-2</v>
      </c>
      <c r="BA44">
        <v>-4.2862326035880097E-2</v>
      </c>
      <c r="BB44">
        <v>-4.2961052738349097E-2</v>
      </c>
      <c r="BC44">
        <v>-4.0180809014321202E-2</v>
      </c>
      <c r="BD44">
        <v>-2.86284911823378E-2</v>
      </c>
      <c r="BE44">
        <v>-2.205223666845E-2</v>
      </c>
      <c r="BF44">
        <v>-1.41471612813052E-2</v>
      </c>
      <c r="BG44">
        <v>-1.29454670291702E-2</v>
      </c>
      <c r="BH44">
        <v>-1.12157654867076E-2</v>
      </c>
      <c r="BI44">
        <v>-8.5318151924679998E-3</v>
      </c>
      <c r="BJ44">
        <v>-2.3623200798061898E-2</v>
      </c>
      <c r="BK44">
        <v>-2.1995386671254301E-2</v>
      </c>
      <c r="BL44">
        <v>-2.03527980708684E-2</v>
      </c>
      <c r="BM44">
        <v>-1.3017759953152901E-2</v>
      </c>
      <c r="BN44">
        <v>-1.6629055312779899E-2</v>
      </c>
      <c r="BO44">
        <v>-2.28621077345251E-2</v>
      </c>
      <c r="BP44">
        <v>-2.39748598195028E-2</v>
      </c>
      <c r="BQ44">
        <v>-2.5569392488930299E-2</v>
      </c>
      <c r="BR44">
        <v>-2.74029628300466E-2</v>
      </c>
      <c r="BS44">
        <v>-2.8429664068323299E-2</v>
      </c>
      <c r="BT44">
        <v>-2.7040556692027901E-2</v>
      </c>
      <c r="BU44">
        <v>-3.22723040925832E-2</v>
      </c>
      <c r="BV44">
        <v>-3.21850204016405E-2</v>
      </c>
      <c r="BW44">
        <v>-2.8095308395174198E-2</v>
      </c>
      <c r="BX44">
        <v>-4.2136530311979399E-2</v>
      </c>
      <c r="BY44">
        <v>-3.9028461048944897E-2</v>
      </c>
      <c r="BZ44">
        <v>-4.0628181032200103E-2</v>
      </c>
      <c r="CA44">
        <v>-4.0852373469516902E-2</v>
      </c>
      <c r="CB44">
        <v>-3.98614714605399E-2</v>
      </c>
      <c r="CC44">
        <v>-4.1571902334212998E-2</v>
      </c>
      <c r="CD44">
        <v>-4.3505252790176897E-2</v>
      </c>
      <c r="CE44">
        <v>-4.5880737401103502E-2</v>
      </c>
    </row>
    <row r="45" spans="1:83" x14ac:dyDescent="0.2">
      <c r="A45" t="s">
        <v>136</v>
      </c>
      <c r="B45">
        <v>-0.105336521431869</v>
      </c>
      <c r="C45">
        <v>-9.89060696525077E-2</v>
      </c>
      <c r="D45">
        <v>-6.4182237177221907E-2</v>
      </c>
      <c r="E45">
        <v>-5.6572108124361899E-2</v>
      </c>
      <c r="F45">
        <v>1.2003314740466699E-2</v>
      </c>
      <c r="G45">
        <v>-1.0396020481788599E-2</v>
      </c>
      <c r="H45">
        <v>-0.12352353742134101</v>
      </c>
      <c r="I45">
        <v>-0.14580395625436901</v>
      </c>
      <c r="J45">
        <v>-8.4304409026705301E-2</v>
      </c>
      <c r="K45">
        <v>-9.3523539456462995E-2</v>
      </c>
      <c r="L45">
        <v>-0.15007434815833201</v>
      </c>
      <c r="M45">
        <v>-0.145024736339597</v>
      </c>
      <c r="N45">
        <v>-6.6139104092911905E-2</v>
      </c>
      <c r="O45">
        <v>-3.19906870626918E-2</v>
      </c>
      <c r="P45">
        <v>-0.14636363779617201</v>
      </c>
      <c r="Q45">
        <v>-0.14214548485581899</v>
      </c>
      <c r="R45">
        <v>-0.166422782329879</v>
      </c>
      <c r="S45">
        <v>-0.173667119722964</v>
      </c>
      <c r="T45">
        <v>-1.0975171295435101E-2</v>
      </c>
      <c r="U45">
        <v>-2.2515491986018099E-2</v>
      </c>
      <c r="V45">
        <v>3.7582950651462103E-2</v>
      </c>
      <c r="W45">
        <v>2.7874782102684501E-2</v>
      </c>
      <c r="X45">
        <v>5.1056351932540302E-2</v>
      </c>
      <c r="Y45">
        <v>5.4196561142229503E-2</v>
      </c>
      <c r="Z45">
        <v>9.6462838089620306E-2</v>
      </c>
      <c r="AA45">
        <v>9.56361317232476E-2</v>
      </c>
      <c r="AB45">
        <v>0.101284915193218</v>
      </c>
      <c r="AC45">
        <v>0.127480027926963</v>
      </c>
      <c r="AD45">
        <v>-0.170028415998633</v>
      </c>
      <c r="AE45">
        <v>-0.17835545551047599</v>
      </c>
      <c r="AF45">
        <v>-0.175901199963372</v>
      </c>
      <c r="AG45">
        <v>-0.15507075776474299</v>
      </c>
      <c r="AH45">
        <v>-0.17033917673874699</v>
      </c>
      <c r="AI45">
        <v>-0.18030182158531</v>
      </c>
      <c r="AJ45">
        <v>3.8935521107482003E-2</v>
      </c>
      <c r="AK45">
        <v>3.6564323536403501E-2</v>
      </c>
      <c r="AL45">
        <v>6.4552349329137504E-2</v>
      </c>
      <c r="AM45">
        <v>7.1770771047727597E-2</v>
      </c>
      <c r="AN45">
        <v>7.6760534163236804E-2</v>
      </c>
      <c r="AO45">
        <v>6.64128087908014E-2</v>
      </c>
      <c r="AP45">
        <v>-7.0163411116571803E-2</v>
      </c>
      <c r="AQ45">
        <v>-6.57543611177311E-2</v>
      </c>
      <c r="AR45">
        <v>-8.0042583866272804E-2</v>
      </c>
      <c r="AS45">
        <v>-6.6890713195074697E-2</v>
      </c>
      <c r="AT45">
        <v>-1.21066935105494E-2</v>
      </c>
      <c r="AU45">
        <v>1.01339453090219E-2</v>
      </c>
      <c r="AV45">
        <v>9.3384428386264207E-2</v>
      </c>
      <c r="AW45">
        <v>9.3211359123638399E-2</v>
      </c>
      <c r="AX45">
        <v>0.107244421005959</v>
      </c>
      <c r="AY45">
        <v>7.25287351727949E-2</v>
      </c>
      <c r="AZ45">
        <v>9.6957469134368895E-2</v>
      </c>
      <c r="BA45">
        <v>0.108592198050598</v>
      </c>
      <c r="BB45">
        <v>0.126596121380217</v>
      </c>
      <c r="BC45">
        <v>0.174481926579963</v>
      </c>
      <c r="BD45">
        <v>-0.211471978847702</v>
      </c>
      <c r="BE45">
        <v>-0.202263710578587</v>
      </c>
      <c r="BF45">
        <v>-1.9533459823618399E-3</v>
      </c>
      <c r="BG45">
        <v>-9.7440826513306399E-3</v>
      </c>
      <c r="BH45">
        <v>2.1831900524363401E-2</v>
      </c>
      <c r="BI45">
        <v>2.7995643970621601E-2</v>
      </c>
      <c r="BJ45">
        <v>6.0710890515135403E-2</v>
      </c>
      <c r="BK45">
        <v>6.3418678568917405E-2</v>
      </c>
      <c r="BL45">
        <v>0.12565637391366399</v>
      </c>
      <c r="BM45">
        <v>0.109996924133603</v>
      </c>
      <c r="BN45">
        <v>-0.102513829353428</v>
      </c>
      <c r="BO45">
        <v>-9.4926389802435104E-2</v>
      </c>
      <c r="BP45">
        <v>-3.7189728808460498E-2</v>
      </c>
      <c r="BQ45">
        <v>-4.0908875760040701E-2</v>
      </c>
      <c r="BR45">
        <v>1.5736696502286901E-2</v>
      </c>
      <c r="BS45">
        <v>6.61545143502502E-3</v>
      </c>
      <c r="BT45">
        <v>3.4899714722897497E-2</v>
      </c>
      <c r="BU45">
        <v>2.6124397344356301E-2</v>
      </c>
      <c r="BV45">
        <v>8.0104622134187495E-2</v>
      </c>
      <c r="BW45">
        <v>9.0289318188869996E-2</v>
      </c>
      <c r="BX45">
        <v>0.141176231774327</v>
      </c>
      <c r="BY45">
        <v>0.17512375446759901</v>
      </c>
      <c r="BZ45">
        <v>0.194684891415071</v>
      </c>
      <c r="CA45">
        <v>0.190753630721263</v>
      </c>
      <c r="CB45">
        <v>0.15385682031221301</v>
      </c>
      <c r="CC45">
        <v>0.147145124879315</v>
      </c>
      <c r="CD45">
        <v>0.17574911382452699</v>
      </c>
      <c r="CE45">
        <v>0.18021852984998399</v>
      </c>
    </row>
    <row r="46" spans="1:83" x14ac:dyDescent="0.2">
      <c r="A46" t="s">
        <v>137</v>
      </c>
      <c r="B46">
        <v>-5.0717041509197897E-2</v>
      </c>
      <c r="C46">
        <v>-4.34371613976774E-2</v>
      </c>
      <c r="D46">
        <v>-6.4503210149593499E-3</v>
      </c>
      <c r="E46">
        <v>1.9673530094779E-3</v>
      </c>
      <c r="F46">
        <v>1.25387864446963E-2</v>
      </c>
      <c r="G46">
        <v>-3.2261301105128898E-2</v>
      </c>
      <c r="H46">
        <v>2.42428536253484E-2</v>
      </c>
      <c r="I46">
        <v>2.7561603721176799E-2</v>
      </c>
      <c r="J46">
        <v>-7.8504486130091505E-2</v>
      </c>
      <c r="K46">
        <v>-2.7810996245613999E-2</v>
      </c>
      <c r="L46">
        <v>1.31900180569808E-2</v>
      </c>
      <c r="M46">
        <v>1.4401814976905699E-2</v>
      </c>
      <c r="N46">
        <v>5.9499458039501503E-3</v>
      </c>
      <c r="O46">
        <v>6.1724294366624303E-3</v>
      </c>
      <c r="P46">
        <v>2.63575298535614E-2</v>
      </c>
      <c r="Q46">
        <v>2.8363293741702801E-2</v>
      </c>
      <c r="R46">
        <v>2.0791653127533099E-2</v>
      </c>
      <c r="S46">
        <v>2.65357603685045E-2</v>
      </c>
      <c r="T46">
        <v>4.9044731515051697E-2</v>
      </c>
      <c r="U46">
        <v>1.8305826320811999E-2</v>
      </c>
      <c r="V46">
        <v>6.0734896886708301E-2</v>
      </c>
      <c r="W46">
        <v>7.5223302179143997E-2</v>
      </c>
      <c r="X46">
        <v>7.8595976511346005E-2</v>
      </c>
      <c r="Y46">
        <v>7.8128677317866005E-2</v>
      </c>
      <c r="Z46">
        <v>0.10895412555317199</v>
      </c>
      <c r="AA46">
        <v>0.11382114887530299</v>
      </c>
      <c r="AB46">
        <v>0.108660144649215</v>
      </c>
      <c r="AC46">
        <v>8.7018011785516103E-2</v>
      </c>
      <c r="AD46">
        <v>3.59155208622704E-2</v>
      </c>
      <c r="AE46">
        <v>3.5137792263011502E-2</v>
      </c>
      <c r="AF46">
        <v>-3.8835436728140403E-2</v>
      </c>
      <c r="AG46">
        <v>1.77374906684081E-3</v>
      </c>
      <c r="AH46">
        <v>-0.19328565663029301</v>
      </c>
      <c r="AI46">
        <v>-0.27542433551774997</v>
      </c>
      <c r="AJ46">
        <v>4.1539539546738696E-3</v>
      </c>
      <c r="AK46">
        <v>1.4702783120404799E-2</v>
      </c>
      <c r="AL46">
        <v>1.20736749776562E-2</v>
      </c>
      <c r="AM46">
        <v>1.47158153078335E-2</v>
      </c>
      <c r="AN46">
        <v>-5.07636998090761E-2</v>
      </c>
      <c r="AO46">
        <v>-6.9367282970951905E-2</v>
      </c>
      <c r="AP46">
        <v>-8.2401778201787901E-2</v>
      </c>
      <c r="AQ46">
        <v>-8.18620980059796E-2</v>
      </c>
      <c r="AR46">
        <v>1.07729000814622E-2</v>
      </c>
      <c r="AS46">
        <v>2.68800825992658E-2</v>
      </c>
      <c r="AT46">
        <v>1.8015741926153801E-2</v>
      </c>
      <c r="AU46">
        <v>5.29602541706755E-2</v>
      </c>
      <c r="AV46">
        <v>4.99982032062379E-2</v>
      </c>
      <c r="AW46">
        <v>6.8052374561485302E-2</v>
      </c>
      <c r="AX46">
        <v>3.4753408454524001E-2</v>
      </c>
      <c r="AY46">
        <v>6.8641308621457703E-2</v>
      </c>
      <c r="AZ46">
        <v>7.8684360092482697E-2</v>
      </c>
      <c r="BA46">
        <v>7.0862609275653105E-2</v>
      </c>
      <c r="BB46">
        <v>7.7529735904980607E-2</v>
      </c>
      <c r="BC46">
        <v>9.9353187375402996E-2</v>
      </c>
      <c r="BD46">
        <v>-0.471161328842296</v>
      </c>
      <c r="BE46">
        <v>-0.45199592734312</v>
      </c>
      <c r="BF46">
        <v>4.7618627846999197E-2</v>
      </c>
      <c r="BG46">
        <v>4.4129755491424998E-2</v>
      </c>
      <c r="BH46">
        <v>-0.19317258482227301</v>
      </c>
      <c r="BI46">
        <v>-0.184351837985478</v>
      </c>
      <c r="BJ46">
        <v>-8.4395802981355697E-2</v>
      </c>
      <c r="BK46">
        <v>-6.4945918534907401E-2</v>
      </c>
      <c r="BL46">
        <v>-7.7178152392386498E-2</v>
      </c>
      <c r="BM46">
        <v>-0.109112436009391</v>
      </c>
      <c r="BN46">
        <v>-5.2231107765293702E-2</v>
      </c>
      <c r="BO46">
        <v>-2.5278150212602501E-2</v>
      </c>
      <c r="BP46">
        <v>8.1431348458621995E-3</v>
      </c>
      <c r="BQ46">
        <v>1.7947507924536801E-3</v>
      </c>
      <c r="BR46">
        <v>-3.9189570356499497E-2</v>
      </c>
      <c r="BS46">
        <v>-4.1733063159073699E-2</v>
      </c>
      <c r="BT46">
        <v>-4.2574081728759101E-2</v>
      </c>
      <c r="BU46">
        <v>-8.5355670011682094E-2</v>
      </c>
      <c r="BV46">
        <v>-4.6932108026989203E-2</v>
      </c>
      <c r="BW46">
        <v>-5.7883881499376802E-2</v>
      </c>
      <c r="BX46">
        <v>0.13637218200533199</v>
      </c>
      <c r="BY46">
        <v>0.14794895435260899</v>
      </c>
      <c r="BZ46">
        <v>0.158412398194549</v>
      </c>
      <c r="CA46">
        <v>0.14740490263533501</v>
      </c>
      <c r="CB46">
        <v>0.154249312875336</v>
      </c>
      <c r="CC46">
        <v>0.145741111034942</v>
      </c>
      <c r="CD46">
        <v>0.142782914461724</v>
      </c>
      <c r="CE46">
        <v>0.16247783281845901</v>
      </c>
    </row>
    <row r="47" spans="1:83" x14ac:dyDescent="0.2">
      <c r="A47" t="s">
        <v>138</v>
      </c>
      <c r="B47">
        <v>5.7918412919374202E-3</v>
      </c>
      <c r="C47">
        <v>1.7645084677490399E-2</v>
      </c>
      <c r="D47">
        <v>3.3589183051515301E-2</v>
      </c>
      <c r="E47">
        <v>9.6478191300159704E-3</v>
      </c>
      <c r="F47">
        <v>-2.5070471372501801E-3</v>
      </c>
      <c r="G47">
        <v>-1.1988321927027701E-2</v>
      </c>
      <c r="H47">
        <v>2.5706835046958101E-2</v>
      </c>
      <c r="I47">
        <v>1.38384203935949E-3</v>
      </c>
      <c r="J47">
        <v>5.6337774051257603E-2</v>
      </c>
      <c r="K47">
        <v>4.4502489319226797E-2</v>
      </c>
      <c r="L47">
        <v>5.7339090897677497E-2</v>
      </c>
      <c r="M47">
        <v>5.5108032048515103E-2</v>
      </c>
      <c r="N47">
        <v>0.12931885134436699</v>
      </c>
      <c r="O47">
        <v>0.14865995361311701</v>
      </c>
      <c r="P47">
        <v>-3.6929682870934298E-3</v>
      </c>
      <c r="Q47">
        <v>1.02488242707349E-2</v>
      </c>
      <c r="R47">
        <v>5.6876588385180501E-3</v>
      </c>
      <c r="S47">
        <v>1.18124752136365E-2</v>
      </c>
      <c r="T47">
        <v>2.2729974040407801E-3</v>
      </c>
      <c r="U47">
        <v>-2.2830481518307199E-2</v>
      </c>
      <c r="V47">
        <v>-6.19735780000476E-3</v>
      </c>
      <c r="W47">
        <v>-4.6604729300523798E-2</v>
      </c>
      <c r="X47">
        <v>-0.115227367642845</v>
      </c>
      <c r="Y47">
        <v>-9.3108478634763403E-2</v>
      </c>
      <c r="Z47">
        <v>-0.123824104866606</v>
      </c>
      <c r="AA47">
        <v>-0.120615319220033</v>
      </c>
      <c r="AB47">
        <v>-0.124421444149867</v>
      </c>
      <c r="AC47">
        <v>-0.12142380868430599</v>
      </c>
      <c r="AD47">
        <v>-0.12185932077858801</v>
      </c>
      <c r="AE47">
        <v>-0.133873316612766</v>
      </c>
      <c r="AF47">
        <v>-0.10312639292650901</v>
      </c>
      <c r="AG47">
        <v>-8.9661435101622E-2</v>
      </c>
      <c r="AH47">
        <v>-0.120158235323911</v>
      </c>
      <c r="AI47">
        <v>-0.12428580185721699</v>
      </c>
      <c r="AJ47">
        <v>-1.06358388354016E-2</v>
      </c>
      <c r="AK47">
        <v>-9.3540264892952793E-3</v>
      </c>
      <c r="AL47">
        <v>-2.14843266161206E-2</v>
      </c>
      <c r="AM47">
        <v>-2.7963756573209899E-2</v>
      </c>
      <c r="AN47">
        <v>-4.0377878262777299E-2</v>
      </c>
      <c r="AO47">
        <v>-5.8965392010400901E-2</v>
      </c>
      <c r="AP47">
        <v>0.169165602533106</v>
      </c>
      <c r="AQ47">
        <v>0.15134816433555601</v>
      </c>
      <c r="AR47">
        <v>7.1985060382069796E-2</v>
      </c>
      <c r="AS47">
        <v>6.2332389539970598E-2</v>
      </c>
      <c r="AT47">
        <v>-5.0513752848218699E-2</v>
      </c>
      <c r="AU47">
        <v>-3.8740985267465798E-2</v>
      </c>
      <c r="AV47">
        <v>-6.9183614435488594E-2</v>
      </c>
      <c r="AW47">
        <v>-5.2462875479620801E-2</v>
      </c>
      <c r="AX47">
        <v>-0.105144535419728</v>
      </c>
      <c r="AY47">
        <v>-0.109127044955536</v>
      </c>
      <c r="AZ47">
        <v>-0.119576397805148</v>
      </c>
      <c r="BA47">
        <v>-0.12626086930321501</v>
      </c>
      <c r="BB47">
        <v>-0.126968214186608</v>
      </c>
      <c r="BC47">
        <v>-0.11005266927594699</v>
      </c>
      <c r="BD47">
        <v>-0.19029290282323999</v>
      </c>
      <c r="BE47">
        <v>-0.18331658724755301</v>
      </c>
      <c r="BF47">
        <v>2.9344048861214299E-2</v>
      </c>
      <c r="BG47">
        <v>4.1812280637241801E-2</v>
      </c>
      <c r="BH47">
        <v>4.2580584532645002E-2</v>
      </c>
      <c r="BI47">
        <v>5.6558490789631301E-2</v>
      </c>
      <c r="BJ47">
        <v>0.121653313814982</v>
      </c>
      <c r="BK47">
        <v>0.14547099695319701</v>
      </c>
      <c r="BL47">
        <v>0.18764008553523601</v>
      </c>
      <c r="BM47">
        <v>0.15630019370105699</v>
      </c>
      <c r="BN47">
        <v>0.238958918775174</v>
      </c>
      <c r="BO47">
        <v>0.23674036427818901</v>
      </c>
      <c r="BP47">
        <v>0.21405570118127901</v>
      </c>
      <c r="BQ47">
        <v>0.22343124884420401</v>
      </c>
      <c r="BR47">
        <v>0.18497884151541699</v>
      </c>
      <c r="BS47">
        <v>0.190548375873139</v>
      </c>
      <c r="BT47">
        <v>0.15579841844304701</v>
      </c>
      <c r="BU47">
        <v>0.151267046086485</v>
      </c>
      <c r="BV47">
        <v>0.139812279703734</v>
      </c>
      <c r="BW47">
        <v>0.144483279487401</v>
      </c>
      <c r="BX47">
        <v>-8.3362410645857005E-2</v>
      </c>
      <c r="BY47">
        <v>-8.9065291877512803E-2</v>
      </c>
      <c r="BZ47">
        <v>-0.106071983067541</v>
      </c>
      <c r="CA47">
        <v>-8.5534941326153593E-2</v>
      </c>
      <c r="CB47">
        <v>-9.4597282473980401E-2</v>
      </c>
      <c r="CC47">
        <v>-9.4293398159845998E-2</v>
      </c>
      <c r="CD47">
        <v>-0.12066132391558999</v>
      </c>
      <c r="CE47">
        <v>-0.121904206971649</v>
      </c>
    </row>
    <row r="48" spans="1:83" x14ac:dyDescent="0.2">
      <c r="A48" t="s">
        <v>139</v>
      </c>
      <c r="B48">
        <v>7.1874404379782902E-2</v>
      </c>
      <c r="C48">
        <v>6.2557695279812101E-2</v>
      </c>
      <c r="D48">
        <v>8.0922288912715606E-2</v>
      </c>
      <c r="E48">
        <v>0.10957510441141401</v>
      </c>
      <c r="F48">
        <v>9.3596942082753598E-2</v>
      </c>
      <c r="G48">
        <v>5.0024241637653399E-2</v>
      </c>
      <c r="H48">
        <v>5.6516674951673999E-2</v>
      </c>
      <c r="I48">
        <v>3.1871929313007301E-2</v>
      </c>
      <c r="J48">
        <v>6.4996382378753104E-2</v>
      </c>
      <c r="K48">
        <v>7.5679503954370106E-2</v>
      </c>
      <c r="L48">
        <v>5.5063212209407603E-2</v>
      </c>
      <c r="M48">
        <v>2.4150177935502701E-2</v>
      </c>
      <c r="N48">
        <v>2.8048665099812901E-2</v>
      </c>
      <c r="O48">
        <v>6.8700197511907299E-2</v>
      </c>
      <c r="P48">
        <v>1.93660472569081E-2</v>
      </c>
      <c r="Q48">
        <v>5.3264233098586897E-2</v>
      </c>
      <c r="R48">
        <v>2.7570722854694599E-2</v>
      </c>
      <c r="S48">
        <v>1.69411839750797E-2</v>
      </c>
      <c r="T48">
        <v>-3.0697284785285699E-2</v>
      </c>
      <c r="U48">
        <v>-3.5816511243353402E-2</v>
      </c>
      <c r="V48">
        <v>-4.3007100093938697E-2</v>
      </c>
      <c r="W48">
        <v>-6.7112661971482898E-2</v>
      </c>
      <c r="X48">
        <v>-0.12544674325261301</v>
      </c>
      <c r="Y48">
        <v>-9.1907914549802197E-2</v>
      </c>
      <c r="Z48">
        <v>-9.01835783526347E-2</v>
      </c>
      <c r="AA48">
        <v>-8.0283302548266794E-2</v>
      </c>
      <c r="AB48">
        <v>-9.0901946558565996E-2</v>
      </c>
      <c r="AC48">
        <v>-6.30083743886974E-2</v>
      </c>
      <c r="AD48">
        <v>-0.22109178226089099</v>
      </c>
      <c r="AE48">
        <v>-0.24920232500907799</v>
      </c>
      <c r="AF48">
        <v>-0.13827672622027001</v>
      </c>
      <c r="AG48">
        <v>-5.0498450904047601E-2</v>
      </c>
      <c r="AH48">
        <v>-0.103306819434169</v>
      </c>
      <c r="AI48">
        <v>-0.157102834240852</v>
      </c>
      <c r="AJ48">
        <v>7.7729753267126805E-2</v>
      </c>
      <c r="AK48">
        <v>7.6294138626803495E-2</v>
      </c>
      <c r="AL48">
        <v>0.10554046493859399</v>
      </c>
      <c r="AM48">
        <v>8.8795159788251393E-2</v>
      </c>
      <c r="AN48">
        <v>9.1183036309355703E-2</v>
      </c>
      <c r="AO48">
        <v>8.4276508406551501E-2</v>
      </c>
      <c r="AP48">
        <v>-1.52408210071657E-2</v>
      </c>
      <c r="AQ48">
        <v>-3.1339705930630901E-2</v>
      </c>
      <c r="AR48">
        <v>5.2677493226810701E-2</v>
      </c>
      <c r="AS48">
        <v>5.1442387964726798E-2</v>
      </c>
      <c r="AT48">
        <v>-7.5353873408608801E-2</v>
      </c>
      <c r="AU48">
        <v>-3.1487872911940502E-2</v>
      </c>
      <c r="AV48">
        <v>-2.4506833104415201E-2</v>
      </c>
      <c r="AW48">
        <v>-2.0543430919142E-2</v>
      </c>
      <c r="AX48">
        <v>-5.0032419343971901E-2</v>
      </c>
      <c r="AY48">
        <v>-5.4658482003561402E-2</v>
      </c>
      <c r="AZ48">
        <v>-5.5803279983197202E-2</v>
      </c>
      <c r="BA48">
        <v>-4.1637629776759E-2</v>
      </c>
      <c r="BB48">
        <v>-2.9923876986120899E-2</v>
      </c>
      <c r="BC48">
        <v>1.72747405288756E-2</v>
      </c>
      <c r="BD48">
        <v>-0.46408982324798997</v>
      </c>
      <c r="BE48">
        <v>-0.47487821581252498</v>
      </c>
      <c r="BF48">
        <v>7.8196103790027005E-2</v>
      </c>
      <c r="BG48">
        <v>7.8994606124755701E-2</v>
      </c>
      <c r="BH48">
        <v>-5.1862697498078002E-2</v>
      </c>
      <c r="BI48">
        <v>-2.5050459981819401E-2</v>
      </c>
      <c r="BJ48">
        <v>0.147301020747582</v>
      </c>
      <c r="BK48">
        <v>0.15303209664609199</v>
      </c>
      <c r="BL48">
        <v>0.192912910621267</v>
      </c>
      <c r="BM48">
        <v>0.18314983019047501</v>
      </c>
      <c r="BN48">
        <v>1.0747080322804199E-2</v>
      </c>
      <c r="BO48">
        <v>1.8466953954241101E-2</v>
      </c>
      <c r="BP48">
        <v>3.91963233692132E-2</v>
      </c>
      <c r="BQ48">
        <v>4.0914665061776302E-2</v>
      </c>
      <c r="BR48">
        <v>6.9025445012914494E-2</v>
      </c>
      <c r="BS48">
        <v>7.3652140976210104E-2</v>
      </c>
      <c r="BT48">
        <v>8.7316484728093696E-2</v>
      </c>
      <c r="BU48">
        <v>7.6620582274109006E-2</v>
      </c>
      <c r="BV48">
        <v>0.110787546754666</v>
      </c>
      <c r="BW48">
        <v>0.118932816483193</v>
      </c>
      <c r="BX48">
        <v>-3.1728062740574402E-2</v>
      </c>
      <c r="BY48">
        <v>-1.12074201003401E-2</v>
      </c>
      <c r="BZ48">
        <v>4.6618099505257603E-2</v>
      </c>
      <c r="CA48">
        <v>4.3210299807754003E-2</v>
      </c>
      <c r="CB48">
        <v>-2.80484340405045E-2</v>
      </c>
      <c r="CC48">
        <v>-3.9022052468630997E-2</v>
      </c>
      <c r="CD48">
        <v>4.7727349799526298E-4</v>
      </c>
      <c r="CE48">
        <v>-1.12258230894369E-2</v>
      </c>
    </row>
    <row r="49" spans="1:83" x14ac:dyDescent="0.2">
      <c r="A49" t="s">
        <v>140</v>
      </c>
      <c r="B49">
        <v>7.7694283289038999E-3</v>
      </c>
      <c r="C49">
        <v>1.0116791562611201E-2</v>
      </c>
      <c r="D49">
        <v>1.11532569725397E-2</v>
      </c>
      <c r="E49">
        <v>1.2110616205534301E-2</v>
      </c>
      <c r="F49">
        <v>8.4309174083773905E-4</v>
      </c>
      <c r="G49">
        <v>-7.8315173401493103E-4</v>
      </c>
      <c r="H49" s="1">
        <v>8.1867056614908393E-5</v>
      </c>
      <c r="I49">
        <v>-6.4229070486598297E-4</v>
      </c>
      <c r="J49">
        <v>6.0727017299805001E-2</v>
      </c>
      <c r="K49">
        <v>6.8062083272598495E-2</v>
      </c>
      <c r="L49">
        <v>-1.6767921412649898E-2</v>
      </c>
      <c r="M49">
        <v>-1.19113667406092E-2</v>
      </c>
      <c r="N49">
        <v>-1.6663170549887502E-2</v>
      </c>
      <c r="O49">
        <v>9.7145447229448206E-3</v>
      </c>
      <c r="P49">
        <v>-1.8529062024199999E-2</v>
      </c>
      <c r="Q49">
        <v>-1.21481233034557E-2</v>
      </c>
      <c r="R49">
        <v>-2.33061439636351E-2</v>
      </c>
      <c r="S49">
        <v>-3.2246329887055503E-2</v>
      </c>
      <c r="T49">
        <v>-3.05265694195083E-2</v>
      </c>
      <c r="U49">
        <v>-2.6005184406695001E-2</v>
      </c>
      <c r="V49">
        <v>-3.4769119587880301E-2</v>
      </c>
      <c r="W49">
        <v>-4.1577871116415699E-2</v>
      </c>
      <c r="X49">
        <v>-6.2197137126219403E-2</v>
      </c>
      <c r="Y49">
        <v>-4.9620955739356001E-2</v>
      </c>
      <c r="Z49">
        <v>-5.7183609262958401E-2</v>
      </c>
      <c r="AA49">
        <v>-5.3367961007126902E-2</v>
      </c>
      <c r="AB49">
        <v>-5.0446169304283799E-2</v>
      </c>
      <c r="AC49">
        <v>-4.5144992514617302E-2</v>
      </c>
      <c r="AD49">
        <v>-4.9393654231931303E-2</v>
      </c>
      <c r="AE49">
        <v>-4.28037642411771E-2</v>
      </c>
      <c r="AF49">
        <v>-4.0676516633530398E-2</v>
      </c>
      <c r="AG49">
        <v>-4.6787719618006901E-2</v>
      </c>
      <c r="AH49">
        <v>-4.81770893635372E-2</v>
      </c>
      <c r="AI49">
        <v>-4.1112365810558098E-2</v>
      </c>
      <c r="AJ49">
        <v>-1.2628408815640301E-2</v>
      </c>
      <c r="AK49">
        <v>-1.1714125763991799E-2</v>
      </c>
      <c r="AL49">
        <v>-1.7959239892404302E-2</v>
      </c>
      <c r="AM49">
        <v>-4.6589878314471402E-3</v>
      </c>
      <c r="AN49">
        <v>-1.20736394558881E-2</v>
      </c>
      <c r="AO49">
        <v>-9.2473490776862396E-3</v>
      </c>
      <c r="AP49">
        <v>6.6700032371054305E-2</v>
      </c>
      <c r="AQ49">
        <v>9.6303089790205507E-2</v>
      </c>
      <c r="AR49">
        <v>-2.0528721084576901E-2</v>
      </c>
      <c r="AS49">
        <v>-1.6524902570391301E-2</v>
      </c>
      <c r="AT49">
        <v>-3.4016455413521302E-2</v>
      </c>
      <c r="AU49">
        <v>-3.4428209528670199E-2</v>
      </c>
      <c r="AV49">
        <v>-3.3956509545454198E-2</v>
      </c>
      <c r="AW49">
        <v>-4.0427553038939398E-2</v>
      </c>
      <c r="AX49">
        <v>-3.6101224312671501E-2</v>
      </c>
      <c r="AY49">
        <v>-5.5620848504349001E-2</v>
      </c>
      <c r="AZ49">
        <v>-5.2557857900229897E-2</v>
      </c>
      <c r="BA49">
        <v>-4.3105878962018597E-2</v>
      </c>
      <c r="BB49">
        <v>-5.10459703435098E-2</v>
      </c>
      <c r="BC49">
        <v>-3.5520956367998999E-2</v>
      </c>
      <c r="BD49">
        <v>-4.4544134964513302E-2</v>
      </c>
      <c r="BE49">
        <v>-4.0345450179932699E-2</v>
      </c>
      <c r="BF49">
        <v>-1.8209397776592799E-2</v>
      </c>
      <c r="BG49">
        <v>-1.5565902755332201E-2</v>
      </c>
      <c r="BH49">
        <v>0.67669103315242296</v>
      </c>
      <c r="BI49">
        <v>0.66342327847014504</v>
      </c>
      <c r="BJ49">
        <v>-1.9636358696558599E-2</v>
      </c>
      <c r="BK49">
        <v>-8.4424605877584796E-3</v>
      </c>
      <c r="BL49">
        <v>-4.2153738445697498E-3</v>
      </c>
      <c r="BM49">
        <v>1.46657414210953E-2</v>
      </c>
      <c r="BN49">
        <v>1.35798509733107E-2</v>
      </c>
      <c r="BO49">
        <v>1.30747327168388E-2</v>
      </c>
      <c r="BP49">
        <v>1.1853524213662301E-3</v>
      </c>
      <c r="BQ49">
        <v>5.4813523883863397E-3</v>
      </c>
      <c r="BR49">
        <v>1.9939448708571901E-2</v>
      </c>
      <c r="BS49">
        <v>8.3698642732150698E-3</v>
      </c>
      <c r="BT49">
        <v>2.4434168381818999E-2</v>
      </c>
      <c r="BU49">
        <v>2.2621801442904401E-2</v>
      </c>
      <c r="BV49">
        <v>2.3962777724726901E-2</v>
      </c>
      <c r="BW49">
        <v>3.29668181466478E-2</v>
      </c>
      <c r="BX49">
        <v>-4.1221232349570897E-2</v>
      </c>
      <c r="BY49">
        <v>-3.3335488308669101E-2</v>
      </c>
      <c r="BZ49">
        <v>-3.3189190768153E-2</v>
      </c>
      <c r="CA49">
        <v>-3.9379419836571797E-2</v>
      </c>
      <c r="CB49">
        <v>-4.0178863107309899E-2</v>
      </c>
      <c r="CC49">
        <v>-3.9721127499472701E-2</v>
      </c>
      <c r="CD49">
        <v>-5.5901201933190897E-2</v>
      </c>
      <c r="CE49">
        <v>-5.5187358823339097E-2</v>
      </c>
    </row>
    <row r="50" spans="1:83" x14ac:dyDescent="0.2">
      <c r="A50" t="s">
        <v>141</v>
      </c>
      <c r="B50">
        <v>0.128534140722113</v>
      </c>
      <c r="C50">
        <v>0.124809070749659</v>
      </c>
      <c r="D50">
        <v>0.17162105092201199</v>
      </c>
      <c r="E50">
        <v>0.18973968786194101</v>
      </c>
      <c r="F50">
        <v>1.7116528165554E-2</v>
      </c>
      <c r="G50">
        <v>1.7721191335126299E-2</v>
      </c>
      <c r="H50">
        <v>0.17954351373597699</v>
      </c>
      <c r="I50">
        <v>0.21995312910587</v>
      </c>
      <c r="J50">
        <v>9.0186868965854997E-2</v>
      </c>
      <c r="K50">
        <v>0.158927443558189</v>
      </c>
      <c r="L50">
        <v>0.151529784009826</v>
      </c>
      <c r="M50">
        <v>0.13885236929937</v>
      </c>
      <c r="N50">
        <v>2.53284602033239E-2</v>
      </c>
      <c r="O50">
        <v>5.2553909327307302E-2</v>
      </c>
      <c r="P50">
        <v>0.18453348669858899</v>
      </c>
      <c r="Q50">
        <v>0.20100702422922601</v>
      </c>
      <c r="R50">
        <v>0.16434540219660401</v>
      </c>
      <c r="S50">
        <v>0.17245420847048601</v>
      </c>
      <c r="T50">
        <v>0.10552532989786401</v>
      </c>
      <c r="U50">
        <v>5.4618511249778401E-2</v>
      </c>
      <c r="V50">
        <v>5.5277816128849001E-2</v>
      </c>
      <c r="W50">
        <v>2.95361040945578E-2</v>
      </c>
      <c r="X50">
        <v>-5.2518533608195701E-2</v>
      </c>
      <c r="Y50">
        <v>-4.6713396937893802E-2</v>
      </c>
      <c r="Z50">
        <v>-6.3896569527247996E-2</v>
      </c>
      <c r="AA50">
        <v>-6.1836095516017098E-2</v>
      </c>
      <c r="AB50">
        <v>-5.3164103785373597E-2</v>
      </c>
      <c r="AC50">
        <v>-6.5451518011513096E-2</v>
      </c>
      <c r="AD50">
        <v>3.81069092605427E-2</v>
      </c>
      <c r="AE50">
        <v>3.2667172599800702E-3</v>
      </c>
      <c r="AF50">
        <v>6.1610471816274499E-2</v>
      </c>
      <c r="AG50">
        <v>0.12485647094420101</v>
      </c>
      <c r="AH50">
        <v>-8.53152406278926E-2</v>
      </c>
      <c r="AI50">
        <v>-0.15419367570897899</v>
      </c>
      <c r="AJ50">
        <v>2.56779756151727E-2</v>
      </c>
      <c r="AK50">
        <v>4.5430698778423602E-2</v>
      </c>
      <c r="AL50">
        <v>-7.2744305865673803E-4</v>
      </c>
      <c r="AM50">
        <v>-4.1315361448852901E-2</v>
      </c>
      <c r="AN50">
        <v>-6.9769817556317698E-2</v>
      </c>
      <c r="AO50">
        <v>-0.124252710283969</v>
      </c>
      <c r="AP50">
        <v>1.9211180389998798E-2</v>
      </c>
      <c r="AQ50">
        <v>-3.7194776390047802E-3</v>
      </c>
      <c r="AR50">
        <v>8.0204557441403299E-2</v>
      </c>
      <c r="AS50">
        <v>7.6556532108246103E-2</v>
      </c>
      <c r="AT50">
        <v>5.1891043618898597E-2</v>
      </c>
      <c r="AU50">
        <v>0.101199034880899</v>
      </c>
      <c r="AV50">
        <v>-1.9946263446872701E-2</v>
      </c>
      <c r="AW50">
        <v>3.53094936910862E-2</v>
      </c>
      <c r="AX50">
        <v>-9.4456070944765297E-2</v>
      </c>
      <c r="AY50">
        <v>-2.7792606647578301E-2</v>
      </c>
      <c r="AZ50">
        <v>-4.09769314328026E-2</v>
      </c>
      <c r="BA50">
        <v>-6.9479657134805001E-2</v>
      </c>
      <c r="BB50">
        <v>-3.07429582229744E-2</v>
      </c>
      <c r="BC50">
        <v>-2.4816734478785699E-2</v>
      </c>
      <c r="BD50">
        <v>-0.30634647027866901</v>
      </c>
      <c r="BE50">
        <v>-0.30564103250615898</v>
      </c>
      <c r="BF50">
        <v>7.8779319035440207E-2</v>
      </c>
      <c r="BG50">
        <v>7.1485754782243394E-2</v>
      </c>
      <c r="BH50">
        <v>-0.13166088317222599</v>
      </c>
      <c r="BI50">
        <v>-9.5938196623181302E-2</v>
      </c>
      <c r="BJ50">
        <v>-0.14556293798157199</v>
      </c>
      <c r="BK50">
        <v>-9.5524590279090799E-2</v>
      </c>
      <c r="BL50">
        <v>-0.14697238608867</v>
      </c>
      <c r="BM50">
        <v>-0.180742078032743</v>
      </c>
      <c r="BN50">
        <v>7.7377828481243E-2</v>
      </c>
      <c r="BO50">
        <v>8.7184536541851196E-2</v>
      </c>
      <c r="BP50">
        <v>4.75013610579633E-2</v>
      </c>
      <c r="BQ50">
        <v>4.6943056265027303E-2</v>
      </c>
      <c r="BR50">
        <v>-5.09883961711722E-2</v>
      </c>
      <c r="BS50">
        <v>-5.0357858315928802E-2</v>
      </c>
      <c r="BT50">
        <v>-5.0458493592822097E-2</v>
      </c>
      <c r="BU50">
        <v>-0.122145225280697</v>
      </c>
      <c r="BV50">
        <v>-5.6135290767520003E-2</v>
      </c>
      <c r="BW50">
        <v>-6.09593096176664E-2</v>
      </c>
      <c r="BX50">
        <v>-5.6494595569826202E-2</v>
      </c>
      <c r="BY50">
        <v>-4.6413004871479098E-2</v>
      </c>
      <c r="BZ50">
        <v>-0.116530602965664</v>
      </c>
      <c r="CA50">
        <v>-0.10809111546104901</v>
      </c>
      <c r="CB50">
        <v>-6.2992170426928104E-2</v>
      </c>
      <c r="CC50">
        <v>-4.72545598857112E-2</v>
      </c>
      <c r="CD50">
        <v>-0.17812046212407701</v>
      </c>
      <c r="CE50">
        <v>-0.15989314686562101</v>
      </c>
    </row>
    <row r="51" spans="1:83" x14ac:dyDescent="0.2">
      <c r="A51" t="s">
        <v>142</v>
      </c>
      <c r="B51">
        <v>8.1176326279176494E-2</v>
      </c>
      <c r="C51">
        <v>4.7650549980475597E-2</v>
      </c>
      <c r="D51">
        <v>3.3296035899227201E-2</v>
      </c>
      <c r="E51">
        <v>6.2866649887182505E-2</v>
      </c>
      <c r="F51">
        <v>1.0228678344530499E-2</v>
      </c>
      <c r="G51">
        <v>-2.6918809279588899E-2</v>
      </c>
      <c r="H51">
        <v>5.5832335771880598E-2</v>
      </c>
      <c r="I51">
        <v>1.6865799275000499E-2</v>
      </c>
      <c r="J51">
        <v>9.8245748988291096E-2</v>
      </c>
      <c r="K51">
        <v>8.2305992223374105E-2</v>
      </c>
      <c r="L51">
        <v>7.0266131267613996E-2</v>
      </c>
      <c r="M51">
        <v>3.5486993042896299E-2</v>
      </c>
      <c r="N51">
        <v>2.1405975146127899E-2</v>
      </c>
      <c r="O51">
        <v>6.0006188300289399E-2</v>
      </c>
      <c r="P51">
        <v>5.1382465895964798E-2</v>
      </c>
      <c r="Q51">
        <v>9.1132046916397202E-2</v>
      </c>
      <c r="R51">
        <v>6.8212495080027594E-2</v>
      </c>
      <c r="S51">
        <v>3.3739512423283602E-2</v>
      </c>
      <c r="T51">
        <v>-3.2933052450228498E-2</v>
      </c>
      <c r="U51">
        <v>-2.1399783227352E-2</v>
      </c>
      <c r="V51">
        <v>-1.56023200928566E-2</v>
      </c>
      <c r="W51">
        <v>-5.0669428966103602E-2</v>
      </c>
      <c r="X51">
        <v>-7.6586762670176098E-2</v>
      </c>
      <c r="Y51">
        <v>-2.4803110370841999E-2</v>
      </c>
      <c r="Z51">
        <v>-3.5376416332954803E-2</v>
      </c>
      <c r="AA51">
        <v>-2.9608463921768299E-2</v>
      </c>
      <c r="AB51">
        <v>-6.6771843529117702E-3</v>
      </c>
      <c r="AC51">
        <v>1.22728889142334E-2</v>
      </c>
      <c r="AD51">
        <v>-0.17829847168909099</v>
      </c>
      <c r="AE51">
        <v>-0.196924026253019</v>
      </c>
      <c r="AF51">
        <v>-0.13903515757239701</v>
      </c>
      <c r="AG51">
        <v>-7.01356633542074E-2</v>
      </c>
      <c r="AH51">
        <v>-0.152309823057587</v>
      </c>
      <c r="AI51">
        <v>-0.170230558878254</v>
      </c>
      <c r="AJ51">
        <v>-7.5994574906357304E-3</v>
      </c>
      <c r="AK51">
        <v>-6.6932326506290597E-3</v>
      </c>
      <c r="AL51">
        <v>1.12296429537429E-2</v>
      </c>
      <c r="AM51">
        <v>1.9397233015141201E-2</v>
      </c>
      <c r="AN51">
        <v>6.7491136256089199E-3</v>
      </c>
      <c r="AO51">
        <v>5.2877931185242597E-3</v>
      </c>
      <c r="AP51">
        <v>4.5142413733556798E-2</v>
      </c>
      <c r="AQ51">
        <v>5.0069628485837903E-2</v>
      </c>
      <c r="AR51">
        <v>1.29893884055309E-2</v>
      </c>
      <c r="AS51">
        <v>1.16042106444683E-2</v>
      </c>
      <c r="AT51">
        <v>-7.2138576059646201E-2</v>
      </c>
      <c r="AU51">
        <v>-2.9942361506013201E-2</v>
      </c>
      <c r="AV51">
        <v>4.0977516768725297E-2</v>
      </c>
      <c r="AW51">
        <v>1.3087296272810399E-2</v>
      </c>
      <c r="AX51">
        <v>6.0708876402560804E-3</v>
      </c>
      <c r="AY51">
        <v>-2.1463209758019498E-2</v>
      </c>
      <c r="AZ51">
        <v>-3.62068652310156E-2</v>
      </c>
      <c r="BA51">
        <v>2.3789479804763199E-2</v>
      </c>
      <c r="BB51">
        <v>-6.2864727547073899E-3</v>
      </c>
      <c r="BC51">
        <v>3.6727636672607901E-2</v>
      </c>
      <c r="BD51">
        <v>-0.54179387893530495</v>
      </c>
      <c r="BE51">
        <v>-0.52546700534965196</v>
      </c>
      <c r="BF51">
        <v>1.6336516320031299E-2</v>
      </c>
      <c r="BG51">
        <v>1.37609205032579E-2</v>
      </c>
      <c r="BH51">
        <v>0.20176167106825599</v>
      </c>
      <c r="BI51">
        <v>0.218530369221796</v>
      </c>
      <c r="BJ51">
        <v>8.3102611876527094E-2</v>
      </c>
      <c r="BK51">
        <v>8.2263684323652497E-2</v>
      </c>
      <c r="BL51">
        <v>0.119596516675604</v>
      </c>
      <c r="BM51">
        <v>7.6295924731416595E-2</v>
      </c>
      <c r="BN51">
        <v>-8.6133956070902906E-3</v>
      </c>
      <c r="BO51">
        <v>2.4715741420827601E-2</v>
      </c>
      <c r="BP51">
        <v>3.8418403962573802E-2</v>
      </c>
      <c r="BQ51">
        <v>3.6920427051660001E-2</v>
      </c>
      <c r="BR51">
        <v>5.8810221256920002E-2</v>
      </c>
      <c r="BS51">
        <v>8.3571036137351895E-2</v>
      </c>
      <c r="BT51">
        <v>8.1720610603718602E-2</v>
      </c>
      <c r="BU51">
        <v>9.5153039408448201E-2</v>
      </c>
      <c r="BV51">
        <v>0.11577827779913399</v>
      </c>
      <c r="BW51">
        <v>0.127246176159965</v>
      </c>
      <c r="BX51">
        <v>-2.53910768752421E-2</v>
      </c>
      <c r="BY51">
        <v>-1.2967001283198699E-2</v>
      </c>
      <c r="BZ51">
        <v>-9.5700994731147092E-3</v>
      </c>
      <c r="CA51">
        <v>-5.8190379712123796E-3</v>
      </c>
      <c r="CB51">
        <v>-9.7015091515287796E-3</v>
      </c>
      <c r="CC51">
        <v>-1.6002314412383201E-2</v>
      </c>
      <c r="CD51">
        <v>-7.0254023037565505E-2</v>
      </c>
      <c r="CE51">
        <v>-5.6058653282390201E-2</v>
      </c>
    </row>
    <row r="52" spans="1:83" x14ac:dyDescent="0.2">
      <c r="A52" t="s">
        <v>143</v>
      </c>
      <c r="B52">
        <v>6.1220828241641101E-2</v>
      </c>
      <c r="C52">
        <v>5.5806522315950798E-2</v>
      </c>
      <c r="D52">
        <v>6.0422922146236402E-2</v>
      </c>
      <c r="E52">
        <v>8.4302447312164602E-2</v>
      </c>
      <c r="F52">
        <v>1.16709165899903E-2</v>
      </c>
      <c r="G52">
        <v>-2.4971167518342701E-2</v>
      </c>
      <c r="H52">
        <v>0.13240503874329901</v>
      </c>
      <c r="I52">
        <v>0.14226597874104199</v>
      </c>
      <c r="J52">
        <v>3.3325969966343502E-2</v>
      </c>
      <c r="K52">
        <v>7.3628953181419696E-2</v>
      </c>
      <c r="L52">
        <v>0.11778912182960199</v>
      </c>
      <c r="M52">
        <v>0.116257205490317</v>
      </c>
      <c r="N52">
        <v>3.41126066482643E-2</v>
      </c>
      <c r="O52">
        <v>5.4643792894653299E-2</v>
      </c>
      <c r="P52">
        <v>0.14165966236438099</v>
      </c>
      <c r="Q52">
        <v>0.14590932256792799</v>
      </c>
      <c r="R52">
        <v>0.124747565266331</v>
      </c>
      <c r="S52">
        <v>0.13704319541808099</v>
      </c>
      <c r="T52">
        <v>4.9053396016450097E-2</v>
      </c>
      <c r="U52">
        <v>2.9271033965089701E-2</v>
      </c>
      <c r="V52">
        <v>3.6652125912205499E-2</v>
      </c>
      <c r="W52">
        <v>3.3450850116815103E-2</v>
      </c>
      <c r="X52">
        <v>-2.2999931412902502E-2</v>
      </c>
      <c r="Y52">
        <v>-8.0875052341408092E-3</v>
      </c>
      <c r="Z52">
        <v>-1.43197210632202E-2</v>
      </c>
      <c r="AA52">
        <v>-1.38203388447216E-2</v>
      </c>
      <c r="AB52">
        <v>-1.0671477562171501E-2</v>
      </c>
      <c r="AC52">
        <v>-1.9038843016640099E-2</v>
      </c>
      <c r="AD52">
        <v>5.2904487772993697E-2</v>
      </c>
      <c r="AE52">
        <v>2.9506074457098502E-2</v>
      </c>
      <c r="AF52">
        <v>4.4101802104415097E-2</v>
      </c>
      <c r="AG52">
        <v>0.113626241968139</v>
      </c>
      <c r="AH52">
        <v>-4.92620371283993E-2</v>
      </c>
      <c r="AI52">
        <v>-0.123203067799113</v>
      </c>
      <c r="AJ52">
        <v>2.5466313815897101E-2</v>
      </c>
      <c r="AK52">
        <v>3.4032061803536601E-2</v>
      </c>
      <c r="AL52">
        <v>2.3936431292139598E-2</v>
      </c>
      <c r="AM52">
        <v>9.19111690018601E-3</v>
      </c>
      <c r="AN52">
        <v>-2.9552789559625699E-2</v>
      </c>
      <c r="AO52">
        <v>-5.1751803332467802E-2</v>
      </c>
      <c r="AP52">
        <v>1.7804246905628401E-2</v>
      </c>
      <c r="AQ52">
        <v>4.2460892321998902E-3</v>
      </c>
      <c r="AR52">
        <v>7.4025140859533697E-2</v>
      </c>
      <c r="AS52">
        <v>6.5270752880671606E-2</v>
      </c>
      <c r="AT52">
        <v>1.6202658908087201E-2</v>
      </c>
      <c r="AU52">
        <v>5.1376570255278899E-2</v>
      </c>
      <c r="AV52">
        <v>4.6178300582989298E-3</v>
      </c>
      <c r="AW52">
        <v>3.06683461892709E-2</v>
      </c>
      <c r="AX52">
        <v>-3.8118460222608799E-2</v>
      </c>
      <c r="AY52">
        <v>-5.3097999318200504E-3</v>
      </c>
      <c r="AZ52">
        <v>-1.29727204036217E-2</v>
      </c>
      <c r="BA52">
        <v>-1.79615614782342E-2</v>
      </c>
      <c r="BB52">
        <v>-2.07755571842159E-2</v>
      </c>
      <c r="BC52">
        <v>1.10379265432463E-2</v>
      </c>
      <c r="BD52">
        <v>-0.58868765168039705</v>
      </c>
      <c r="BE52">
        <v>-0.58309295612041001</v>
      </c>
      <c r="BF52">
        <v>6.1561903069541103E-2</v>
      </c>
      <c r="BG52">
        <v>5.66143066799078E-2</v>
      </c>
      <c r="BH52">
        <v>-9.1280661924415404E-2</v>
      </c>
      <c r="BI52">
        <v>-5.9703672031824799E-2</v>
      </c>
      <c r="BJ52">
        <v>-8.7631010363789605E-2</v>
      </c>
      <c r="BK52">
        <v>-6.14929709088122E-2</v>
      </c>
      <c r="BL52">
        <v>-7.9403714372826797E-2</v>
      </c>
      <c r="BM52">
        <v>-0.12485463116397801</v>
      </c>
      <c r="BN52">
        <v>3.9928206519055001E-2</v>
      </c>
      <c r="BO52">
        <v>4.9153599775082497E-2</v>
      </c>
      <c r="BP52">
        <v>2.7148216049525799E-2</v>
      </c>
      <c r="BQ52">
        <v>3.0245832927148001E-2</v>
      </c>
      <c r="BR52">
        <v>-2.29880426902568E-2</v>
      </c>
      <c r="BS52">
        <v>-1.5362596882877701E-2</v>
      </c>
      <c r="BT52">
        <v>-2.7170319759781601E-2</v>
      </c>
      <c r="BU52">
        <v>-6.4665697077378403E-2</v>
      </c>
      <c r="BV52">
        <v>-2.2033323080751E-2</v>
      </c>
      <c r="BW52">
        <v>-2.35537746120093E-2</v>
      </c>
      <c r="BX52">
        <v>-7.4690060938291704E-3</v>
      </c>
      <c r="BY52">
        <v>-4.6779599028250601E-3</v>
      </c>
      <c r="BZ52">
        <v>-2.1659875523445699E-2</v>
      </c>
      <c r="CA52">
        <v>-2.0102565333723101E-2</v>
      </c>
      <c r="CB52">
        <v>-1.2689437896287599E-2</v>
      </c>
      <c r="CC52">
        <v>-1.33702280880917E-2</v>
      </c>
      <c r="CD52">
        <v>-7.8250463208906898E-2</v>
      </c>
      <c r="CE52">
        <v>-7.5348272286222304E-2</v>
      </c>
    </row>
    <row r="53" spans="1:83" x14ac:dyDescent="0.2">
      <c r="A53" t="s">
        <v>144</v>
      </c>
      <c r="B53">
        <v>-9.9802426355965392E-3</v>
      </c>
      <c r="C53">
        <v>-1.3395894749069799E-2</v>
      </c>
      <c r="D53">
        <v>-1.41630785660671E-2</v>
      </c>
      <c r="E53">
        <v>-3.9064358076601798E-3</v>
      </c>
      <c r="F53">
        <v>4.1216629432401598E-2</v>
      </c>
      <c r="G53">
        <v>0.35357091235046001</v>
      </c>
      <c r="H53">
        <v>-9.4272330622225693E-3</v>
      </c>
      <c r="I53">
        <v>-6.0715313642968E-3</v>
      </c>
      <c r="J53">
        <v>3.0607494192775599E-3</v>
      </c>
      <c r="K53">
        <v>6.8209030813234E-3</v>
      </c>
      <c r="L53">
        <v>-7.9883482986039707E-3</v>
      </c>
      <c r="M53">
        <v>-1.5634840516129098E-2</v>
      </c>
      <c r="N53">
        <v>-1.50870536706514E-2</v>
      </c>
      <c r="O53">
        <v>-1.3707359285082901E-2</v>
      </c>
      <c r="P53">
        <v>-1.9964236409852999E-2</v>
      </c>
      <c r="Q53">
        <v>-1.3686577676179101E-2</v>
      </c>
      <c r="R53">
        <v>-1.6694325932079E-2</v>
      </c>
      <c r="S53">
        <v>-2.4191077766278799E-2</v>
      </c>
      <c r="T53">
        <v>-2.1816352803490899E-2</v>
      </c>
      <c r="U53">
        <v>-2.2731674961323899E-2</v>
      </c>
      <c r="V53">
        <v>-2.2081572196969899E-2</v>
      </c>
      <c r="W53">
        <v>-2.7990759448048502E-2</v>
      </c>
      <c r="X53">
        <v>-3.3355247088536197E-2</v>
      </c>
      <c r="Y53">
        <v>-3.0258274430343599E-2</v>
      </c>
      <c r="Z53">
        <v>-3.06805828320189E-2</v>
      </c>
      <c r="AA53">
        <v>-2.7686124484468898E-2</v>
      </c>
      <c r="AB53">
        <v>-3.0678967131789098E-2</v>
      </c>
      <c r="AC53">
        <v>-3.3300342107947502E-2</v>
      </c>
      <c r="AD53">
        <v>-4.0747169722445097E-2</v>
      </c>
      <c r="AE53">
        <v>-3.3739179918070399E-2</v>
      </c>
      <c r="AF53">
        <v>-3.7215394754979099E-2</v>
      </c>
      <c r="AG53">
        <v>-3.3876894071272402E-2</v>
      </c>
      <c r="AH53">
        <v>-5.5006691054756397E-2</v>
      </c>
      <c r="AI53">
        <v>-6.3210783226348696E-2</v>
      </c>
      <c r="AJ53">
        <v>-8.3410443883066097E-3</v>
      </c>
      <c r="AK53">
        <v>-1.36482968084104E-2</v>
      </c>
      <c r="AL53">
        <v>-7.4814533825994199E-3</v>
      </c>
      <c r="AM53">
        <v>-2.56362737922794E-3</v>
      </c>
      <c r="AN53">
        <v>-2.2413507834296399E-2</v>
      </c>
      <c r="AO53">
        <v>-2.7485041488296402E-2</v>
      </c>
      <c r="AP53">
        <v>-1.94400028372669E-2</v>
      </c>
      <c r="AQ53">
        <v>-2.4641392930163899E-2</v>
      </c>
      <c r="AR53">
        <v>-1.8191275890216602E-2</v>
      </c>
      <c r="AS53">
        <v>-1.45347033845083E-2</v>
      </c>
      <c r="AT53">
        <v>-2.6373390684471299E-2</v>
      </c>
      <c r="AU53">
        <v>-2.3079149906391899E-2</v>
      </c>
      <c r="AV53">
        <v>-2.3465325840331199E-2</v>
      </c>
      <c r="AW53">
        <v>-2.4061148528550801E-2</v>
      </c>
      <c r="AX53">
        <v>-3.3232614297907699E-2</v>
      </c>
      <c r="AY53">
        <v>-3.22480234998129E-2</v>
      </c>
      <c r="AZ53">
        <v>-3.3080618746166697E-2</v>
      </c>
      <c r="BA53">
        <v>-2.8805788371934399E-2</v>
      </c>
      <c r="BB53">
        <v>-3.0151508809207202E-2</v>
      </c>
      <c r="BC53">
        <v>-2.6023361946490201E-2</v>
      </c>
      <c r="BD53">
        <v>0.62837497713352297</v>
      </c>
      <c r="BE53">
        <v>0.64697329055451502</v>
      </c>
      <c r="BF53">
        <v>-8.3844288100643205E-3</v>
      </c>
      <c r="BG53">
        <v>-8.5189864798781295E-3</v>
      </c>
      <c r="BH53">
        <v>-3.2695243862528797E-2</v>
      </c>
      <c r="BI53">
        <v>-3.22047885025167E-2</v>
      </c>
      <c r="BJ53">
        <v>-2.9029785470758102E-2</v>
      </c>
      <c r="BK53">
        <v>-2.1884638337065401E-2</v>
      </c>
      <c r="BL53">
        <v>-3.2680409744888601E-3</v>
      </c>
      <c r="BM53">
        <v>9.5438428336543799E-2</v>
      </c>
      <c r="BN53">
        <v>-1.8580466566250502E-2</v>
      </c>
      <c r="BO53">
        <v>-2.2422374333164699E-2</v>
      </c>
      <c r="BP53">
        <v>-2.25788933262938E-2</v>
      </c>
      <c r="BQ53">
        <v>-2.10714539204594E-2</v>
      </c>
      <c r="BR53">
        <v>-2.6631421276373201E-2</v>
      </c>
      <c r="BS53">
        <v>-2.65728660098862E-2</v>
      </c>
      <c r="BT53">
        <v>-2.0814491119326099E-2</v>
      </c>
      <c r="BU53">
        <v>-3.0997049622962E-2</v>
      </c>
      <c r="BV53">
        <v>-2.5873146327707399E-2</v>
      </c>
      <c r="BW53">
        <v>-2.9339822772630201E-2</v>
      </c>
      <c r="BX53">
        <v>-2.3807514872872099E-2</v>
      </c>
      <c r="BY53">
        <v>-2.3307420398347999E-2</v>
      </c>
      <c r="BZ53">
        <v>-2.9093867940128099E-2</v>
      </c>
      <c r="CA53">
        <v>-3.2453110784664597E-2</v>
      </c>
      <c r="CB53">
        <v>-2.4236280681039699E-2</v>
      </c>
      <c r="CC53">
        <v>-2.2957645543111398E-2</v>
      </c>
      <c r="CD53">
        <v>-3.6205936740198903E-2</v>
      </c>
      <c r="CE53">
        <v>-3.4990692708190101E-2</v>
      </c>
    </row>
    <row r="54" spans="1:83" x14ac:dyDescent="0.2">
      <c r="A54" t="s">
        <v>145</v>
      </c>
      <c r="B54">
        <v>4.7788066581276904E-3</v>
      </c>
      <c r="C54">
        <v>1.51112548043208E-2</v>
      </c>
      <c r="D54">
        <v>6.8432969197402896E-2</v>
      </c>
      <c r="E54">
        <v>7.5697496471613196E-2</v>
      </c>
      <c r="F54">
        <v>-6.5203493646920505E-2</v>
      </c>
      <c r="G54">
        <v>-8.9910885709545002E-2</v>
      </c>
      <c r="H54">
        <v>1.8253529385148699E-2</v>
      </c>
      <c r="I54">
        <v>1.7356357651192599E-2</v>
      </c>
      <c r="J54">
        <v>-1.08690927388946E-3</v>
      </c>
      <c r="K54">
        <v>2.5815001669271202E-2</v>
      </c>
      <c r="L54">
        <v>3.9602689996663602E-2</v>
      </c>
      <c r="M54">
        <v>3.3626549274763398E-2</v>
      </c>
      <c r="N54">
        <v>3.53478224681422E-2</v>
      </c>
      <c r="O54">
        <v>3.4274716346876302E-2</v>
      </c>
      <c r="P54">
        <v>6.33467315300209E-3</v>
      </c>
      <c r="Q54">
        <v>2.45231211911301E-2</v>
      </c>
      <c r="R54">
        <v>1.30669405458455E-2</v>
      </c>
      <c r="S54">
        <v>1.9577688111725899E-2</v>
      </c>
      <c r="T54">
        <v>3.3716978688536799E-2</v>
      </c>
      <c r="U54">
        <v>2.6163471960430701E-2</v>
      </c>
      <c r="V54">
        <v>2.3141214250948099E-2</v>
      </c>
      <c r="W54">
        <v>4.2052302200192897E-2</v>
      </c>
      <c r="X54">
        <v>-9.5920424196139897E-3</v>
      </c>
      <c r="Y54">
        <v>2.7690508631994402E-3</v>
      </c>
      <c r="Z54">
        <v>-1.4956287935970701E-2</v>
      </c>
      <c r="AA54">
        <v>-5.8646477972086799E-3</v>
      </c>
      <c r="AB54">
        <v>-1.56229346047605E-2</v>
      </c>
      <c r="AC54">
        <v>-3.90486287756708E-2</v>
      </c>
      <c r="AD54">
        <v>-0.11849413633846</v>
      </c>
      <c r="AE54">
        <v>-0.140582896092527</v>
      </c>
      <c r="AF54">
        <v>-8.8641444002199907E-2</v>
      </c>
      <c r="AG54">
        <v>-3.6430633922900899E-2</v>
      </c>
      <c r="AH54">
        <v>-0.123639477485729</v>
      </c>
      <c r="AI54">
        <v>-0.175104002444392</v>
      </c>
      <c r="AJ54">
        <v>3.8147688638172597E-2</v>
      </c>
      <c r="AK54">
        <v>4.40741070918068E-2</v>
      </c>
      <c r="AL54">
        <v>4.1347197784567101E-2</v>
      </c>
      <c r="AM54">
        <v>2.1220575196141501E-2</v>
      </c>
      <c r="AN54">
        <v>-5.03447731978601E-3</v>
      </c>
      <c r="AO54">
        <v>-2.3028410255214599E-2</v>
      </c>
      <c r="AP54">
        <v>2.2202308208607899E-2</v>
      </c>
      <c r="AQ54">
        <v>1.5175001414422899E-2</v>
      </c>
      <c r="AR54">
        <v>5.5455360703371398E-2</v>
      </c>
      <c r="AS54">
        <v>5.1688527489565997E-2</v>
      </c>
      <c r="AT54">
        <v>7.5325394360249102E-3</v>
      </c>
      <c r="AU54">
        <v>4.0573349949168398E-2</v>
      </c>
      <c r="AV54">
        <v>1.21400172069943E-2</v>
      </c>
      <c r="AW54">
        <v>2.2616324216489299E-2</v>
      </c>
      <c r="AX54">
        <v>-1.6302643572234599E-2</v>
      </c>
      <c r="AY54">
        <v>2.2994448699734198E-2</v>
      </c>
      <c r="AZ54">
        <v>1.27128985809347E-2</v>
      </c>
      <c r="BA54">
        <v>-2.0745169264433101E-2</v>
      </c>
      <c r="BB54">
        <v>-6.8464513567238396E-3</v>
      </c>
      <c r="BC54">
        <v>4.38755337463154E-3</v>
      </c>
      <c r="BD54">
        <v>-0.48733743120314699</v>
      </c>
      <c r="BE54">
        <v>-0.49081323126422599</v>
      </c>
      <c r="BF54">
        <v>6.9875555866033598E-2</v>
      </c>
      <c r="BG54">
        <v>7.0419462752360495E-2</v>
      </c>
      <c r="BH54">
        <v>-0.13099529790398301</v>
      </c>
      <c r="BI54">
        <v>-0.11603677168002501</v>
      </c>
      <c r="BJ54">
        <v>-8.4487462454186604E-2</v>
      </c>
      <c r="BK54">
        <v>-6.1039185662076501E-2</v>
      </c>
      <c r="BL54">
        <v>-8.1461774764389594E-2</v>
      </c>
      <c r="BM54">
        <v>-0.110967284476072</v>
      </c>
      <c r="BN54">
        <v>8.77822012973421E-2</v>
      </c>
      <c r="BO54">
        <v>0.105253815680764</v>
      </c>
      <c r="BP54">
        <v>0.17362854792140001</v>
      </c>
      <c r="BQ54">
        <v>0.17128786141313701</v>
      </c>
      <c r="BR54">
        <v>0.20976537723573599</v>
      </c>
      <c r="BS54">
        <v>0.210192419825905</v>
      </c>
      <c r="BT54">
        <v>0.20137744082292</v>
      </c>
      <c r="BU54">
        <v>0.19348459901877901</v>
      </c>
      <c r="BV54">
        <v>0.165259713639128</v>
      </c>
      <c r="BW54">
        <v>0.14634131974796799</v>
      </c>
      <c r="BX54">
        <v>7.9349243329654203E-3</v>
      </c>
      <c r="BY54">
        <v>5.6908606329573296E-3</v>
      </c>
      <c r="BZ54">
        <v>-4.3973477246138599E-2</v>
      </c>
      <c r="CA54">
        <v>-3.2647912457373203E-2</v>
      </c>
      <c r="CB54">
        <v>6.3893850633239303E-3</v>
      </c>
      <c r="CC54">
        <v>-1.08145675942613E-3</v>
      </c>
      <c r="CD54">
        <v>-8.5856845662601197E-2</v>
      </c>
      <c r="CE54">
        <v>-7.3760314378062103E-2</v>
      </c>
    </row>
    <row r="55" spans="1:83" x14ac:dyDescent="0.2">
      <c r="A55" t="s">
        <v>146</v>
      </c>
      <c r="B55">
        <v>8.8055414434744309E-3</v>
      </c>
      <c r="C55">
        <v>1.6610837943147699E-2</v>
      </c>
      <c r="D55">
        <v>3.2914307132730102E-2</v>
      </c>
      <c r="E55">
        <v>1.12275435286746E-2</v>
      </c>
      <c r="F55">
        <v>1.0526824180739001E-2</v>
      </c>
      <c r="G55">
        <v>-9.0786447994022496E-3</v>
      </c>
      <c r="H55">
        <v>3.7197195221836198E-2</v>
      </c>
      <c r="I55">
        <v>2.2056079826034702E-2</v>
      </c>
      <c r="J55">
        <v>0.11628048769909401</v>
      </c>
      <c r="K55">
        <v>6.8964912393816497E-2</v>
      </c>
      <c r="L55">
        <v>1.41464824343086E-2</v>
      </c>
      <c r="M55">
        <v>2.4440018405663198E-2</v>
      </c>
      <c r="N55">
        <v>2.1260122194178999E-2</v>
      </c>
      <c r="O55">
        <v>2.7090772710348699E-2</v>
      </c>
      <c r="P55">
        <v>2.1672324169609802E-2</v>
      </c>
      <c r="Q55">
        <v>6.0520920843972197E-2</v>
      </c>
      <c r="R55">
        <v>-1.9998515722945899E-2</v>
      </c>
      <c r="S55">
        <v>-3.8706506605364998E-3</v>
      </c>
      <c r="T55">
        <v>1.4661498066669901E-2</v>
      </c>
      <c r="U55">
        <v>-8.9334553814333396E-3</v>
      </c>
      <c r="V55">
        <v>-1.26138131122508E-2</v>
      </c>
      <c r="W55">
        <v>-3.4026870928313198E-2</v>
      </c>
      <c r="X55">
        <v>-6.8796963431585895E-2</v>
      </c>
      <c r="Y55">
        <v>-4.80882378228858E-2</v>
      </c>
      <c r="Z55">
        <v>-7.1316720648297693E-2</v>
      </c>
      <c r="AA55">
        <v>-7.0384141437822997E-2</v>
      </c>
      <c r="AB55">
        <v>-5.8966875437600201E-2</v>
      </c>
      <c r="AC55">
        <v>-6.2710996261417504E-2</v>
      </c>
      <c r="AD55">
        <v>-6.7268338099020206E-2</v>
      </c>
      <c r="AE55">
        <v>-6.8374087467642203E-2</v>
      </c>
      <c r="AF55">
        <v>-4.6884321563835998E-2</v>
      </c>
      <c r="AG55">
        <v>-5.0741791644898698E-2</v>
      </c>
      <c r="AH55">
        <v>-6.2045295025787199E-2</v>
      </c>
      <c r="AI55">
        <v>-6.6728115103458802E-2</v>
      </c>
      <c r="AJ55">
        <v>-1.8182365720998399E-2</v>
      </c>
      <c r="AK55">
        <v>-1.1636575284397099E-2</v>
      </c>
      <c r="AL55">
        <v>-2.6831904491779201E-2</v>
      </c>
      <c r="AM55">
        <v>-3.6886782023843399E-2</v>
      </c>
      <c r="AN55">
        <v>-4.81890488319432E-2</v>
      </c>
      <c r="AO55">
        <v>-5.1465905518092998E-2</v>
      </c>
      <c r="AP55">
        <v>0.66519743119492902</v>
      </c>
      <c r="AQ55">
        <v>0.62206385349586801</v>
      </c>
      <c r="AR55">
        <v>3.4565356956046102E-2</v>
      </c>
      <c r="AS55">
        <v>3.6286299875527103E-2</v>
      </c>
      <c r="AT55">
        <v>2.0675683903579E-2</v>
      </c>
      <c r="AU55">
        <v>1.5951284720888598E-2</v>
      </c>
      <c r="AV55">
        <v>-2.82130305523908E-2</v>
      </c>
      <c r="AW55">
        <v>-2.2805918184366E-2</v>
      </c>
      <c r="AX55">
        <v>-5.5670087792617798E-2</v>
      </c>
      <c r="AY55">
        <v>-4.9953988235066901E-2</v>
      </c>
      <c r="AZ55">
        <v>-6.2812740818319404E-2</v>
      </c>
      <c r="BA55">
        <v>-7.3416655056910099E-2</v>
      </c>
      <c r="BB55">
        <v>-6.5315488952338394E-2</v>
      </c>
      <c r="BC55">
        <v>-5.8495336952292698E-2</v>
      </c>
      <c r="BD55">
        <v>-6.6719651582626494E-2</v>
      </c>
      <c r="BE55">
        <v>-5.96233858977889E-2</v>
      </c>
      <c r="BF55">
        <v>-5.8740839777653695E-4</v>
      </c>
      <c r="BG55">
        <v>4.39989281902023E-3</v>
      </c>
      <c r="BH55">
        <v>8.1965415622539201E-2</v>
      </c>
      <c r="BI55">
        <v>8.3316437041464506E-2</v>
      </c>
      <c r="BJ55">
        <v>-3.4726898274029999E-2</v>
      </c>
      <c r="BK55">
        <v>-2.7255914118531E-2</v>
      </c>
      <c r="BL55">
        <v>2.4244517595150901E-2</v>
      </c>
      <c r="BM55">
        <v>2.5842763198775199E-2</v>
      </c>
      <c r="BN55">
        <v>5.6494326803410801E-2</v>
      </c>
      <c r="BO55">
        <v>4.8041153948048802E-2</v>
      </c>
      <c r="BP55">
        <v>3.9011905475396201E-3</v>
      </c>
      <c r="BQ55">
        <v>5.0545087860839099E-3</v>
      </c>
      <c r="BR55">
        <v>-2.4624758633403399E-2</v>
      </c>
      <c r="BS55">
        <v>-2.82045596796364E-2</v>
      </c>
      <c r="BT55">
        <v>-3.6086459911644803E-2</v>
      </c>
      <c r="BU55">
        <v>-4.78780744148233E-2</v>
      </c>
      <c r="BV55">
        <v>-3.1463548235007403E-2</v>
      </c>
      <c r="BW55">
        <v>-3.93432126481323E-2</v>
      </c>
      <c r="BX55">
        <v>-3.5721130943951997E-2</v>
      </c>
      <c r="BY55">
        <v>-4.54856947952052E-2</v>
      </c>
      <c r="BZ55">
        <v>-5.9240451865114903E-2</v>
      </c>
      <c r="CA55">
        <v>-2.6970821332230999E-2</v>
      </c>
      <c r="CB55">
        <v>-5.87181811285288E-2</v>
      </c>
      <c r="CC55">
        <v>-4.9119084624371603E-2</v>
      </c>
      <c r="CD55">
        <v>-6.3406841920884097E-2</v>
      </c>
      <c r="CE55">
        <v>-6.0496243334988799E-2</v>
      </c>
    </row>
    <row r="56" spans="1:83" x14ac:dyDescent="0.2">
      <c r="A56" t="s">
        <v>147</v>
      </c>
      <c r="B56">
        <v>5.9942878703785799E-2</v>
      </c>
      <c r="C56">
        <v>5.2404850117848303E-2</v>
      </c>
      <c r="D56">
        <v>4.27759368923714E-2</v>
      </c>
      <c r="E56">
        <v>6.9011008100546598E-2</v>
      </c>
      <c r="F56">
        <v>4.7450025338950201E-2</v>
      </c>
      <c r="G56">
        <v>-8.3767281232638106E-3</v>
      </c>
      <c r="H56">
        <v>9.3896059497312306E-2</v>
      </c>
      <c r="I56">
        <v>8.49438798113646E-2</v>
      </c>
      <c r="J56">
        <v>4.43423236572347E-2</v>
      </c>
      <c r="K56">
        <v>7.1386488139537393E-2</v>
      </c>
      <c r="L56">
        <v>0.103194919390972</v>
      </c>
      <c r="M56">
        <v>8.45655641411385E-2</v>
      </c>
      <c r="N56">
        <v>3.2398434427281797E-2</v>
      </c>
      <c r="O56">
        <v>5.9030623179244103E-2</v>
      </c>
      <c r="P56">
        <v>8.2929305347654803E-2</v>
      </c>
      <c r="Q56">
        <v>0.10925604841974799</v>
      </c>
      <c r="R56">
        <v>8.9181284945392E-2</v>
      </c>
      <c r="S56">
        <v>8.9757258081616803E-2</v>
      </c>
      <c r="T56">
        <v>2.5499998500162699E-2</v>
      </c>
      <c r="U56">
        <v>2.28312217335391E-2</v>
      </c>
      <c r="V56">
        <v>1.68018033525783E-2</v>
      </c>
      <c r="W56">
        <v>2.58750546485941E-3</v>
      </c>
      <c r="X56">
        <v>-5.6839532981998002E-2</v>
      </c>
      <c r="Y56">
        <v>-3.1606962805511202E-2</v>
      </c>
      <c r="Z56">
        <v>-3.9743369338701803E-2</v>
      </c>
      <c r="AA56">
        <v>-3.2948415685764301E-2</v>
      </c>
      <c r="AB56">
        <v>-4.06994968877884E-2</v>
      </c>
      <c r="AC56">
        <v>-3.69172466762877E-2</v>
      </c>
      <c r="AD56">
        <v>-0.116635150628964</v>
      </c>
      <c r="AE56">
        <v>-0.15117643854319801</v>
      </c>
      <c r="AF56">
        <v>-7.15768847784478E-2</v>
      </c>
      <c r="AG56">
        <v>1.86538897787379E-2</v>
      </c>
      <c r="AH56">
        <v>-9.04436644042447E-2</v>
      </c>
      <c r="AI56">
        <v>-0.15524666848330601</v>
      </c>
      <c r="AJ56">
        <v>3.9798516592874998E-2</v>
      </c>
      <c r="AK56">
        <v>4.0036018710311601E-2</v>
      </c>
      <c r="AL56">
        <v>5.7514363554313101E-2</v>
      </c>
      <c r="AM56">
        <v>4.1820574012961097E-2</v>
      </c>
      <c r="AN56">
        <v>2.60248131559364E-2</v>
      </c>
      <c r="AO56">
        <v>1.2010459037394E-2</v>
      </c>
      <c r="AP56">
        <v>1.3620866653498801E-2</v>
      </c>
      <c r="AQ56">
        <v>-7.1040583955633597E-3</v>
      </c>
      <c r="AR56">
        <v>7.1253747544446994E-2</v>
      </c>
      <c r="AS56">
        <v>6.4039966394716305E-2</v>
      </c>
      <c r="AT56">
        <v>-1.3611532033705499E-2</v>
      </c>
      <c r="AU56">
        <v>2.5747784035512301E-2</v>
      </c>
      <c r="AV56">
        <v>1.6719994575140999E-2</v>
      </c>
      <c r="AW56">
        <v>2.75101463352131E-2</v>
      </c>
      <c r="AX56">
        <v>-2.3925492787770501E-2</v>
      </c>
      <c r="AY56">
        <v>-1.1655192221034699E-2</v>
      </c>
      <c r="AZ56">
        <v>-1.42006407682061E-2</v>
      </c>
      <c r="BA56">
        <v>-1.0304360260858399E-2</v>
      </c>
      <c r="BB56">
        <v>-1.05341446909877E-2</v>
      </c>
      <c r="BC56">
        <v>1.9941232767301999E-2</v>
      </c>
      <c r="BD56">
        <v>-0.60844326879824895</v>
      </c>
      <c r="BE56">
        <v>-0.61710969906464996</v>
      </c>
      <c r="BF56">
        <v>6.6419911143538596E-2</v>
      </c>
      <c r="BG56">
        <v>6.8704589842219999E-2</v>
      </c>
      <c r="BH56">
        <v>-8.9327328349944696E-2</v>
      </c>
      <c r="BI56">
        <v>-5.9626353010243001E-2</v>
      </c>
      <c r="BJ56">
        <v>2.11254377670884E-2</v>
      </c>
      <c r="BK56">
        <v>3.2529156900585901E-2</v>
      </c>
      <c r="BL56">
        <v>5.1178313486638503E-2</v>
      </c>
      <c r="BM56">
        <v>2.07886681985519E-2</v>
      </c>
      <c r="BN56">
        <v>3.8905296211874101E-2</v>
      </c>
      <c r="BO56">
        <v>4.5958696162969701E-2</v>
      </c>
      <c r="BP56">
        <v>4.2992174574589301E-2</v>
      </c>
      <c r="BQ56">
        <v>4.5299568823877603E-2</v>
      </c>
      <c r="BR56">
        <v>3.1921803437964802E-2</v>
      </c>
      <c r="BS56">
        <v>3.8547419670892397E-2</v>
      </c>
      <c r="BT56">
        <v>3.61675225463279E-2</v>
      </c>
      <c r="BU56">
        <v>1.54564856465938E-2</v>
      </c>
      <c r="BV56">
        <v>4.53754019237083E-2</v>
      </c>
      <c r="BW56">
        <v>4.6157988853852798E-2</v>
      </c>
      <c r="BX56">
        <v>-5.8542138901313103E-3</v>
      </c>
      <c r="BY56">
        <v>3.2155978355382598E-3</v>
      </c>
      <c r="BZ56">
        <v>3.4144522579895899E-3</v>
      </c>
      <c r="CA56">
        <v>1.0842071038944899E-2</v>
      </c>
      <c r="CB56">
        <v>-1.0411526816088401E-2</v>
      </c>
      <c r="CC56">
        <v>-1.46407610342731E-2</v>
      </c>
      <c r="CD56">
        <v>-4.70916802990375E-2</v>
      </c>
      <c r="CE56">
        <v>-4.7829534957026597E-2</v>
      </c>
    </row>
    <row r="57" spans="1:83" x14ac:dyDescent="0.2">
      <c r="A57" t="s">
        <v>148</v>
      </c>
      <c r="B57">
        <v>7.81857300407586E-2</v>
      </c>
      <c r="C57">
        <v>6.5124444677117893E-2</v>
      </c>
      <c r="D57">
        <v>5.5614898968430103E-2</v>
      </c>
      <c r="E57">
        <v>8.5876856447705499E-2</v>
      </c>
      <c r="F57">
        <v>9.1853505370428704E-3</v>
      </c>
      <c r="G57">
        <v>-2.5945994256433801E-2</v>
      </c>
      <c r="H57">
        <v>0.13311852967482901</v>
      </c>
      <c r="I57">
        <v>0.127484106986861</v>
      </c>
      <c r="J57">
        <v>5.68098699822829E-2</v>
      </c>
      <c r="K57">
        <v>9.7157253678853805E-2</v>
      </c>
      <c r="L57">
        <v>0.13703510560743401</v>
      </c>
      <c r="M57">
        <v>0.12243070670834701</v>
      </c>
      <c r="N57">
        <v>4.47556223897577E-2</v>
      </c>
      <c r="O57">
        <v>8.2261669448475294E-2</v>
      </c>
      <c r="P57">
        <v>0.13091794067189899</v>
      </c>
      <c r="Q57">
        <v>0.16583686108939699</v>
      </c>
      <c r="R57">
        <v>0.135746098058666</v>
      </c>
      <c r="S57">
        <v>0.14220945946866601</v>
      </c>
      <c r="T57">
        <v>6.6956428412680194E-2</v>
      </c>
      <c r="U57">
        <v>6.1886126305374399E-2</v>
      </c>
      <c r="V57">
        <v>4.9962246039638898E-2</v>
      </c>
      <c r="W57">
        <v>3.8470434932051802E-2</v>
      </c>
      <c r="X57">
        <v>-3.8912640400618301E-2</v>
      </c>
      <c r="Y57">
        <v>-1.2626304001599101E-2</v>
      </c>
      <c r="Z57">
        <v>-3.3415083607669899E-2</v>
      </c>
      <c r="AA57">
        <v>-2.9222155772438401E-2</v>
      </c>
      <c r="AB57">
        <v>-3.5090568492142697E-2</v>
      </c>
      <c r="AC57">
        <v>-3.4096925698789103E-2</v>
      </c>
      <c r="AD57">
        <v>-0.10647762024591501</v>
      </c>
      <c r="AE57">
        <v>-0.16053695830131701</v>
      </c>
      <c r="AF57">
        <v>-1.5888580361748301E-2</v>
      </c>
      <c r="AG57">
        <v>7.1426597264319006E-2</v>
      </c>
      <c r="AH57">
        <v>-6.6345276017141297E-2</v>
      </c>
      <c r="AI57">
        <v>-0.14717600308787901</v>
      </c>
      <c r="AJ57">
        <v>2.0576153282914799E-2</v>
      </c>
      <c r="AK57">
        <v>3.13131212602114E-2</v>
      </c>
      <c r="AL57">
        <v>2.5082805053717599E-2</v>
      </c>
      <c r="AM57">
        <v>4.7121336060094799E-3</v>
      </c>
      <c r="AN57">
        <v>-2.5063165728591099E-2</v>
      </c>
      <c r="AO57">
        <v>-5.1776584624019802E-2</v>
      </c>
      <c r="AP57">
        <v>4.9634089765477798E-2</v>
      </c>
      <c r="AQ57">
        <v>2.0541154499153901E-2</v>
      </c>
      <c r="AR57">
        <v>8.5057867218941305E-2</v>
      </c>
      <c r="AS57">
        <v>6.9267004742845903E-2</v>
      </c>
      <c r="AT57">
        <v>1.9691820251858599E-2</v>
      </c>
      <c r="AU57">
        <v>6.7046094270839199E-2</v>
      </c>
      <c r="AV57">
        <v>2.7886316921979602E-2</v>
      </c>
      <c r="AW57">
        <v>4.5837289012060703E-2</v>
      </c>
      <c r="AX57">
        <v>-2.2462881712676502E-2</v>
      </c>
      <c r="AY57">
        <v>4.2070168276164398E-3</v>
      </c>
      <c r="AZ57">
        <v>-7.6035013224001798E-3</v>
      </c>
      <c r="BA57">
        <v>-1.12957607422017E-2</v>
      </c>
      <c r="BB57">
        <v>-1.07979925042632E-2</v>
      </c>
      <c r="BC57">
        <v>2.1719590179304301E-2</v>
      </c>
      <c r="BD57">
        <v>-0.52069527056546105</v>
      </c>
      <c r="BE57">
        <v>-0.517917184985347</v>
      </c>
      <c r="BF57">
        <v>7.6198009566258301E-2</v>
      </c>
      <c r="BG57">
        <v>8.0417331254873103E-2</v>
      </c>
      <c r="BH57">
        <v>-0.122107309450634</v>
      </c>
      <c r="BI57">
        <v>-8.6205037077762003E-2</v>
      </c>
      <c r="BJ57">
        <v>-5.1897524159774597E-2</v>
      </c>
      <c r="BK57">
        <v>-3.1027886605559499E-2</v>
      </c>
      <c r="BL57">
        <v>-4.8719044234086503E-2</v>
      </c>
      <c r="BM57">
        <v>-9.7889624880717202E-2</v>
      </c>
      <c r="BN57">
        <v>7.4969826725472005E-2</v>
      </c>
      <c r="BO57">
        <v>8.43050631281375E-2</v>
      </c>
      <c r="BP57">
        <v>6.8182733068269802E-2</v>
      </c>
      <c r="BQ57">
        <v>7.2438598858802397E-2</v>
      </c>
      <c r="BR57">
        <v>2.16750864985156E-2</v>
      </c>
      <c r="BS57">
        <v>3.8205180235334202E-2</v>
      </c>
      <c r="BT57">
        <v>7.2878259267552797E-3</v>
      </c>
      <c r="BU57">
        <v>-8.7009466084166098E-3</v>
      </c>
      <c r="BV57">
        <v>4.7312018902586498E-3</v>
      </c>
      <c r="BW57">
        <v>3.1240868391398799E-3</v>
      </c>
      <c r="BX57">
        <v>-4.0040932426697498E-2</v>
      </c>
      <c r="BY57">
        <v>-3.1109923011381699E-2</v>
      </c>
      <c r="BZ57">
        <v>-7.4233196021603901E-2</v>
      </c>
      <c r="CA57">
        <v>-6.6974977617605694E-2</v>
      </c>
      <c r="CB57">
        <v>-5.8200012628373203E-2</v>
      </c>
      <c r="CC57">
        <v>-5.65791536136891E-2</v>
      </c>
      <c r="CD57">
        <v>-0.16990231340557399</v>
      </c>
      <c r="CE57">
        <v>-0.165625404104807</v>
      </c>
    </row>
    <row r="58" spans="1:83" x14ac:dyDescent="0.2">
      <c r="A58" t="s">
        <v>149</v>
      </c>
      <c r="B58">
        <v>7.2125302266639907E-2</v>
      </c>
      <c r="C58">
        <v>7.1145242225927705E-2</v>
      </c>
      <c r="D58">
        <v>0.34352393746444199</v>
      </c>
      <c r="E58">
        <v>0.36538876766899803</v>
      </c>
      <c r="F58">
        <v>0.56548747944841005</v>
      </c>
      <c r="G58">
        <v>0.52832481868966297</v>
      </c>
      <c r="H58">
        <v>-1.43051637892747E-2</v>
      </c>
      <c r="I58">
        <v>-1.6085603324756299E-3</v>
      </c>
      <c r="J58">
        <v>2.7968052860812199E-2</v>
      </c>
      <c r="K58">
        <v>2.21592225097791E-2</v>
      </c>
      <c r="L58">
        <v>-2.2930585902278498E-2</v>
      </c>
      <c r="M58">
        <v>-1.9792072546202601E-2</v>
      </c>
      <c r="N58">
        <v>-3.0095471327804799E-2</v>
      </c>
      <c r="O58">
        <v>-2.0370683188466601E-2</v>
      </c>
      <c r="P58">
        <v>-2.78960381927854E-2</v>
      </c>
      <c r="Q58">
        <v>-2.1842848915175399E-2</v>
      </c>
      <c r="R58">
        <v>-3.46268417451846E-2</v>
      </c>
      <c r="S58">
        <v>-2.9344067179936199E-2</v>
      </c>
      <c r="T58">
        <v>-3.6242150052790897E-2</v>
      </c>
      <c r="U58">
        <v>-3.0880459503033201E-2</v>
      </c>
      <c r="V58">
        <v>-4.3377191804021401E-2</v>
      </c>
      <c r="W58">
        <v>-4.1458897259789899E-2</v>
      </c>
      <c r="X58">
        <v>-5.53578437640403E-2</v>
      </c>
      <c r="Y58">
        <v>-5.5227241222270698E-2</v>
      </c>
      <c r="Z58">
        <v>-5.2578417896036997E-2</v>
      </c>
      <c r="AA58">
        <v>-5.35821671242779E-2</v>
      </c>
      <c r="AB58">
        <v>-5.6139562497711099E-2</v>
      </c>
      <c r="AC58">
        <v>-5.4840217657927001E-2</v>
      </c>
      <c r="AD58">
        <v>-3.5823042983495701E-2</v>
      </c>
      <c r="AE58">
        <v>-4.4031087050477501E-2</v>
      </c>
      <c r="AF58">
        <v>-4.3684233065282102E-2</v>
      </c>
      <c r="AG58">
        <v>-3.9528028462653401E-2</v>
      </c>
      <c r="AH58">
        <v>-5.8340063883593203E-2</v>
      </c>
      <c r="AI58">
        <v>-6.9517302993987104E-2</v>
      </c>
      <c r="AJ58">
        <v>7.8330778167190595E-3</v>
      </c>
      <c r="AK58">
        <v>1.5006382961633201E-2</v>
      </c>
      <c r="AL58">
        <v>4.7934465215435096E-3</v>
      </c>
      <c r="AM58">
        <v>2.1976799382109301E-3</v>
      </c>
      <c r="AN58">
        <v>-2.62491618893257E-2</v>
      </c>
      <c r="AO58">
        <v>-2.55137435133874E-2</v>
      </c>
      <c r="AP58">
        <v>-3.7602696296307102E-2</v>
      </c>
      <c r="AQ58">
        <v>-3.4949370074402998E-2</v>
      </c>
      <c r="AR58">
        <v>-1.8915107393572401E-2</v>
      </c>
      <c r="AS58">
        <v>-1.5594857461797E-2</v>
      </c>
      <c r="AT58">
        <v>-3.6036107849380099E-2</v>
      </c>
      <c r="AU58">
        <v>-3.1027529159542402E-2</v>
      </c>
      <c r="AV58">
        <v>-3.7323828990889901E-2</v>
      </c>
      <c r="AW58">
        <v>-3.4303288855327199E-2</v>
      </c>
      <c r="AX58">
        <v>-4.5200282515431303E-2</v>
      </c>
      <c r="AY58">
        <v>-4.58810929318966E-2</v>
      </c>
      <c r="AZ58">
        <v>-4.6895417275177403E-2</v>
      </c>
      <c r="BA58">
        <v>-4.5967228893720798E-2</v>
      </c>
      <c r="BB58">
        <v>-4.6583222874226303E-2</v>
      </c>
      <c r="BC58">
        <v>-4.1803635123999802E-2</v>
      </c>
      <c r="BD58">
        <v>0.14845343760869001</v>
      </c>
      <c r="BE58">
        <v>0.143356945371547</v>
      </c>
      <c r="BF58">
        <v>7.9756768554524807E-3</v>
      </c>
      <c r="BG58">
        <v>7.3453402191566196E-3</v>
      </c>
      <c r="BH58">
        <v>-3.1820004322094801E-2</v>
      </c>
      <c r="BI58">
        <v>-2.5521567818541101E-2</v>
      </c>
      <c r="BJ58">
        <v>-3.0073950898699901E-2</v>
      </c>
      <c r="BK58">
        <v>-2.9274862167320101E-2</v>
      </c>
      <c r="BL58">
        <v>-1.9012580395641202E-2</v>
      </c>
      <c r="BM58">
        <v>1.8481989861732901E-2</v>
      </c>
      <c r="BN58">
        <v>-2.8201222530628001E-2</v>
      </c>
      <c r="BO58">
        <v>-3.1585669715175298E-2</v>
      </c>
      <c r="BP58">
        <v>-2.6081494347370698E-2</v>
      </c>
      <c r="BQ58">
        <v>-2.93967754196678E-2</v>
      </c>
      <c r="BR58">
        <v>-3.33279351848405E-2</v>
      </c>
      <c r="BS58">
        <v>-3.3358936438040603E-2</v>
      </c>
      <c r="BT58">
        <v>-2.2018660729059E-2</v>
      </c>
      <c r="BU58">
        <v>-3.5840271124562298E-2</v>
      </c>
      <c r="BV58">
        <v>-3.6807452587283997E-2</v>
      </c>
      <c r="BW58">
        <v>-3.0951316472224901E-2</v>
      </c>
      <c r="BX58">
        <v>-4.5434355724528197E-2</v>
      </c>
      <c r="BY58">
        <v>-4.2172010417050598E-2</v>
      </c>
      <c r="BZ58">
        <v>-3.4014965311341398E-2</v>
      </c>
      <c r="CA58">
        <v>-4.1252808203731797E-2</v>
      </c>
      <c r="CB58">
        <v>-4.4773765691331999E-2</v>
      </c>
      <c r="CC58">
        <v>-4.5838230590001298E-2</v>
      </c>
      <c r="CD58">
        <v>-4.5840044332084599E-2</v>
      </c>
      <c r="CE58">
        <v>-4.57011084287808E-2</v>
      </c>
    </row>
    <row r="59" spans="1:83" x14ac:dyDescent="0.2">
      <c r="A59" t="s">
        <v>150</v>
      </c>
      <c r="B59">
        <v>-2.7562965800992899E-4</v>
      </c>
      <c r="C59">
        <v>1.0214496637351101E-2</v>
      </c>
      <c r="D59">
        <v>0.103644380237847</v>
      </c>
      <c r="E59">
        <v>0.111871278304655</v>
      </c>
      <c r="F59">
        <v>-2.1338912762124298E-3</v>
      </c>
      <c r="G59">
        <v>1.34364586808692E-2</v>
      </c>
      <c r="H59">
        <v>-1.74801437922073E-2</v>
      </c>
      <c r="I59">
        <v>-1.7282166870103199E-2</v>
      </c>
      <c r="J59">
        <v>3.9029345817751297E-2</v>
      </c>
      <c r="K59">
        <v>3.8441852708858901E-2</v>
      </c>
      <c r="L59">
        <v>-3.6440214000361001E-2</v>
      </c>
      <c r="M59">
        <v>-4.2037391323725498E-2</v>
      </c>
      <c r="N59">
        <v>4.6701788849113296E-3</v>
      </c>
      <c r="O59">
        <v>9.9429159499721895E-3</v>
      </c>
      <c r="P59">
        <v>-5.1745601747514199E-2</v>
      </c>
      <c r="Q59">
        <v>-3.5663580060691598E-2</v>
      </c>
      <c r="R59">
        <v>-6.4912984572740001E-2</v>
      </c>
      <c r="S59">
        <v>-5.2229447427291902E-2</v>
      </c>
      <c r="T59">
        <v>-4.1170807690698301E-2</v>
      </c>
      <c r="U59">
        <v>-4.0679014308732699E-2</v>
      </c>
      <c r="V59">
        <v>-4.7102010506380097E-2</v>
      </c>
      <c r="W59">
        <v>-5.3771385987758602E-2</v>
      </c>
      <c r="X59">
        <v>-8.4995695349650305E-2</v>
      </c>
      <c r="Y59">
        <v>-7.2239354147622503E-2</v>
      </c>
      <c r="Z59">
        <v>-8.4033318529583498E-2</v>
      </c>
      <c r="AA59">
        <v>-8.7403267468124698E-2</v>
      </c>
      <c r="AB59">
        <v>-0.10341492038347901</v>
      </c>
      <c r="AC59">
        <v>-0.10543917395447901</v>
      </c>
      <c r="AD59">
        <v>-7.8317349254670501E-2</v>
      </c>
      <c r="AE59">
        <v>-9.5471241211754196E-2</v>
      </c>
      <c r="AF59">
        <v>-9.3980669622858906E-2</v>
      </c>
      <c r="AG59">
        <v>-8.6870248746827999E-2</v>
      </c>
      <c r="AH59">
        <v>-0.104124906893511</v>
      </c>
      <c r="AI59">
        <v>-0.111823218765633</v>
      </c>
      <c r="AJ59">
        <v>7.3663908454345894E-2</v>
      </c>
      <c r="AK59">
        <v>8.7052477922234306E-2</v>
      </c>
      <c r="AL59">
        <v>0.104675173277837</v>
      </c>
      <c r="AM59">
        <v>8.9214645381856805E-2</v>
      </c>
      <c r="AN59">
        <v>6.4797123680224805E-2</v>
      </c>
      <c r="AO59">
        <v>6.0111053168699601E-2</v>
      </c>
      <c r="AP59">
        <v>2.9304798195953899E-2</v>
      </c>
      <c r="AQ59">
        <v>1.8184393536275899E-2</v>
      </c>
      <c r="AR59">
        <v>1.6953695913582902E-2</v>
      </c>
      <c r="AS59">
        <v>1.49769147842713E-2</v>
      </c>
      <c r="AT59">
        <v>-6.7107105492020799E-2</v>
      </c>
      <c r="AU59">
        <v>-5.1785575542991603E-2</v>
      </c>
      <c r="AV59">
        <v>-6.0150151587041699E-2</v>
      </c>
      <c r="AW59">
        <v>-5.40608547275086E-2</v>
      </c>
      <c r="AX59">
        <v>-6.6546285506360894E-2</v>
      </c>
      <c r="AY59">
        <v>-7.0451051067674603E-2</v>
      </c>
      <c r="AZ59">
        <v>-8.1187445550998896E-2</v>
      </c>
      <c r="BA59">
        <v>-9.4670113908678799E-2</v>
      </c>
      <c r="BB59">
        <v>-8.9024246670418403E-2</v>
      </c>
      <c r="BC59">
        <v>-7.7231093854107896E-2</v>
      </c>
      <c r="BD59">
        <v>-0.15576204304661601</v>
      </c>
      <c r="BE59">
        <v>-0.15793139907905901</v>
      </c>
      <c r="BF59">
        <v>7.0568406621354093E-2</v>
      </c>
      <c r="BG59">
        <v>7.4269200949116307E-2</v>
      </c>
      <c r="BH59">
        <v>-4.2934796958617502E-2</v>
      </c>
      <c r="BI59">
        <v>-3.5906421615303802E-2</v>
      </c>
      <c r="BJ59">
        <v>-1.48187874874774E-2</v>
      </c>
      <c r="BK59">
        <v>-4.0803676358310403E-3</v>
      </c>
      <c r="BL59">
        <v>-1.33876734528487E-2</v>
      </c>
      <c r="BM59">
        <v>-1.81453914990552E-2</v>
      </c>
      <c r="BN59">
        <v>0.111881424457256</v>
      </c>
      <c r="BO59">
        <v>0.12935685797475399</v>
      </c>
      <c r="BP59">
        <v>0.234357100624842</v>
      </c>
      <c r="BQ59">
        <v>0.23023685694125501</v>
      </c>
      <c r="BR59">
        <v>0.29230383376618602</v>
      </c>
      <c r="BS59">
        <v>0.28454492389899</v>
      </c>
      <c r="BT59">
        <v>0.306203910702949</v>
      </c>
      <c r="BU59">
        <v>0.28262800177592401</v>
      </c>
      <c r="BV59">
        <v>0.27779610035317098</v>
      </c>
      <c r="BW59">
        <v>0.267269922994121</v>
      </c>
      <c r="BX59">
        <v>-5.7920868722327698E-2</v>
      </c>
      <c r="BY59">
        <v>-6.6161453334497494E-2</v>
      </c>
      <c r="BZ59">
        <v>-9.5503815634323197E-2</v>
      </c>
      <c r="CA59">
        <v>-8.7359187653101703E-2</v>
      </c>
      <c r="CB59">
        <v>-6.4612475081662096E-2</v>
      </c>
      <c r="CC59">
        <v>-7.3784756355595796E-2</v>
      </c>
      <c r="CD59">
        <v>-0.11599742555847101</v>
      </c>
      <c r="CE59">
        <v>-0.124043212024204</v>
      </c>
    </row>
    <row r="60" spans="1:83" x14ac:dyDescent="0.2">
      <c r="A60" t="s">
        <v>151</v>
      </c>
      <c r="B60">
        <v>0.10544108599330999</v>
      </c>
      <c r="C60">
        <v>0.101264439806873</v>
      </c>
      <c r="D60">
        <v>9.1617304026797894E-2</v>
      </c>
      <c r="E60">
        <v>0.10922453381483201</v>
      </c>
      <c r="F60">
        <v>2.0409864532786599E-2</v>
      </c>
      <c r="G60">
        <v>3.2785767516608499E-3</v>
      </c>
      <c r="H60">
        <v>0.16589241190002799</v>
      </c>
      <c r="I60">
        <v>0.175902302793254</v>
      </c>
      <c r="J60">
        <v>9.6747394659947306E-2</v>
      </c>
      <c r="K60">
        <v>0.14157213680751701</v>
      </c>
      <c r="L60">
        <v>0.17449747958185</v>
      </c>
      <c r="M60">
        <v>0.16473636237408701</v>
      </c>
      <c r="N60">
        <v>7.4330577732163103E-2</v>
      </c>
      <c r="O60">
        <v>9.2146990327078196E-2</v>
      </c>
      <c r="P60">
        <v>0.18293674336573501</v>
      </c>
      <c r="Q60">
        <v>0.20802589673109101</v>
      </c>
      <c r="R60">
        <v>0.16881426571746799</v>
      </c>
      <c r="S60">
        <v>0.18434562882764099</v>
      </c>
      <c r="T60">
        <v>5.2163009965238399E-2</v>
      </c>
      <c r="U60">
        <v>5.63443522039958E-2</v>
      </c>
      <c r="V60">
        <v>1.5839944172513999E-3</v>
      </c>
      <c r="W60">
        <v>-1.8689671519183E-2</v>
      </c>
      <c r="X60">
        <v>-0.107967595848154</v>
      </c>
      <c r="Y60">
        <v>-9.2742698677017399E-2</v>
      </c>
      <c r="Z60">
        <v>-0.12713682682157601</v>
      </c>
      <c r="AA60">
        <v>-0.12802800047805199</v>
      </c>
      <c r="AB60">
        <v>-0.141469211073705</v>
      </c>
      <c r="AC60">
        <v>-0.14525689515722601</v>
      </c>
      <c r="AD60">
        <v>2.2165767182319301E-2</v>
      </c>
      <c r="AE60">
        <v>-4.1725400817306003E-3</v>
      </c>
      <c r="AF60">
        <v>9.6578967113624598E-2</v>
      </c>
      <c r="AG60">
        <v>0.14661343960230799</v>
      </c>
      <c r="AH60">
        <v>1.1652042926514301E-2</v>
      </c>
      <c r="AI60">
        <v>-4.3666393611179799E-2</v>
      </c>
      <c r="AJ60">
        <v>5.6965828431993402E-2</v>
      </c>
      <c r="AK60">
        <v>6.3321872585446304E-2</v>
      </c>
      <c r="AL60">
        <v>4.7812613443917601E-2</v>
      </c>
      <c r="AM60">
        <v>3.9748492976591603E-2</v>
      </c>
      <c r="AN60">
        <v>2.1140413395467402E-3</v>
      </c>
      <c r="AO60">
        <v>-1.6275075171315299E-2</v>
      </c>
      <c r="AP60">
        <v>7.6731978477904306E-2</v>
      </c>
      <c r="AQ60">
        <v>5.0087370614639602E-2</v>
      </c>
      <c r="AR60">
        <v>0.115526997996653</v>
      </c>
      <c r="AS60">
        <v>0.112351192541433</v>
      </c>
      <c r="AT60">
        <v>5.0092143608800304E-4</v>
      </c>
      <c r="AU60">
        <v>2.92676415660767E-2</v>
      </c>
      <c r="AV60">
        <v>-6.6175438195697101E-2</v>
      </c>
      <c r="AW60">
        <v>-4.2222988014651401E-2</v>
      </c>
      <c r="AX60">
        <v>-0.116208764432366</v>
      </c>
      <c r="AY60">
        <v>-8.7609665288663804E-2</v>
      </c>
      <c r="AZ60">
        <v>-0.11405941815552401</v>
      </c>
      <c r="BA60">
        <v>-0.128435545011687</v>
      </c>
      <c r="BB60">
        <v>-0.13723629578454699</v>
      </c>
      <c r="BC60">
        <v>-0.110945435614883</v>
      </c>
      <c r="BD60">
        <v>-0.23688467269993299</v>
      </c>
      <c r="BE60">
        <v>-0.24475559095676699</v>
      </c>
      <c r="BF60">
        <v>8.5807726404781001E-2</v>
      </c>
      <c r="BG60">
        <v>9.9728067791333294E-2</v>
      </c>
      <c r="BH60">
        <v>-6.0224216109060397E-2</v>
      </c>
      <c r="BI60">
        <v>-4.5774155786985501E-2</v>
      </c>
      <c r="BJ60">
        <v>-4.8786313776291099E-2</v>
      </c>
      <c r="BK60">
        <v>-2.0104324524135599E-2</v>
      </c>
      <c r="BL60">
        <v>-6.1608896609495499E-2</v>
      </c>
      <c r="BM60">
        <v>-9.2569634899559397E-2</v>
      </c>
      <c r="BN60">
        <v>8.8636433429817196E-2</v>
      </c>
      <c r="BO60">
        <v>8.3584751137859001E-2</v>
      </c>
      <c r="BP60">
        <v>6.4672796041761904E-2</v>
      </c>
      <c r="BQ60">
        <v>5.4884415298308398E-2</v>
      </c>
      <c r="BR60">
        <v>3.9692161719879502E-3</v>
      </c>
      <c r="BS60">
        <v>1.15907566167191E-2</v>
      </c>
      <c r="BT60">
        <v>7.0884001631350098E-3</v>
      </c>
      <c r="BU60">
        <v>-8.0751980581131207E-3</v>
      </c>
      <c r="BV60">
        <v>-4.5902567224533697E-3</v>
      </c>
      <c r="BW60">
        <v>-7.90090370760934E-3</v>
      </c>
      <c r="BX60">
        <v>-0.12167401559220201</v>
      </c>
      <c r="BY60">
        <v>-0.13722045832683799</v>
      </c>
      <c r="BZ60">
        <v>-0.16946868764571699</v>
      </c>
      <c r="CA60">
        <v>-0.16613994725714401</v>
      </c>
      <c r="CB60">
        <v>-0.131855584053304</v>
      </c>
      <c r="CC60">
        <v>-0.13565051005092099</v>
      </c>
      <c r="CD60">
        <v>-0.205771117030079</v>
      </c>
      <c r="CE60">
        <v>-0.21532414087759399</v>
      </c>
    </row>
    <row r="61" spans="1:83" x14ac:dyDescent="0.2">
      <c r="A61" t="s">
        <v>152</v>
      </c>
      <c r="B61">
        <v>0.103030212365176</v>
      </c>
      <c r="C61">
        <v>9.2043486337473196E-2</v>
      </c>
      <c r="D61">
        <v>7.61498839431234E-2</v>
      </c>
      <c r="E61">
        <v>9.7224774579369302E-2</v>
      </c>
      <c r="F61">
        <v>9.8447784037540606E-2</v>
      </c>
      <c r="G61">
        <v>4.8470368106585601E-2</v>
      </c>
      <c r="H61">
        <v>9.5685181230003094E-2</v>
      </c>
      <c r="I61">
        <v>7.12431216536073E-2</v>
      </c>
      <c r="J61">
        <v>9.5142703610919505E-2</v>
      </c>
      <c r="K61">
        <v>0.10853725837913</v>
      </c>
      <c r="L61">
        <v>0.11389045950198901</v>
      </c>
      <c r="M61">
        <v>9.1478374796082507E-2</v>
      </c>
      <c r="N61">
        <v>2.2848834220429201E-2</v>
      </c>
      <c r="O61">
        <v>6.25097341406783E-2</v>
      </c>
      <c r="P61">
        <v>7.0606559114310394E-2</v>
      </c>
      <c r="Q61">
        <v>0.12524967908273499</v>
      </c>
      <c r="R61">
        <v>6.1211355564268898E-2</v>
      </c>
      <c r="S61">
        <v>7.2015398412584697E-2</v>
      </c>
      <c r="T61">
        <v>6.4354704628426199E-2</v>
      </c>
      <c r="U61">
        <v>7.7727121499421598E-2</v>
      </c>
      <c r="V61">
        <v>2.4801172976405901E-3</v>
      </c>
      <c r="W61">
        <v>-3.4746769746623198E-2</v>
      </c>
      <c r="X61">
        <v>-0.132162444435139</v>
      </c>
      <c r="Y61">
        <v>-0.113633298979283</v>
      </c>
      <c r="Z61">
        <v>-0.13271663497726899</v>
      </c>
      <c r="AA61">
        <v>-0.12580012031332899</v>
      </c>
      <c r="AB61">
        <v>-0.11574072459945001</v>
      </c>
      <c r="AC61">
        <v>-0.11533102776830099</v>
      </c>
      <c r="AD61">
        <v>-0.28583442152272998</v>
      </c>
      <c r="AE61">
        <v>-0.320155404824289</v>
      </c>
      <c r="AF61">
        <v>-0.106792356632486</v>
      </c>
      <c r="AG61">
        <v>-3.6421854128963198E-2</v>
      </c>
      <c r="AH61">
        <v>-0.114819075987631</v>
      </c>
      <c r="AI61">
        <v>-0.17418138966885799</v>
      </c>
      <c r="AJ61">
        <v>3.9564653702951799E-2</v>
      </c>
      <c r="AK61">
        <v>3.37314327138774E-2</v>
      </c>
      <c r="AL61">
        <v>5.4883973851677398E-2</v>
      </c>
      <c r="AM61">
        <v>6.2773749586224406E-2</v>
      </c>
      <c r="AN61">
        <v>4.1108617399244103E-2</v>
      </c>
      <c r="AO61">
        <v>3.0336051493684998E-2</v>
      </c>
      <c r="AP61">
        <v>0.102307378013268</v>
      </c>
      <c r="AQ61">
        <v>8.6249653201141405E-2</v>
      </c>
      <c r="AR61">
        <v>8.5655488101556099E-2</v>
      </c>
      <c r="AS61">
        <v>7.8145011708331602E-2</v>
      </c>
      <c r="AT61">
        <v>2.1473992360569599E-2</v>
      </c>
      <c r="AU61">
        <v>5.7078681564589798E-2</v>
      </c>
      <c r="AV61">
        <v>8.9830970381047006E-3</v>
      </c>
      <c r="AW61">
        <v>1.8457137303367E-2</v>
      </c>
      <c r="AX61">
        <v>-5.53075841853252E-2</v>
      </c>
      <c r="AY61">
        <v>-7.0170411928045698E-2</v>
      </c>
      <c r="AZ61">
        <v>-7.7429057792139294E-2</v>
      </c>
      <c r="BA61">
        <v>-6.8858901171123102E-2</v>
      </c>
      <c r="BB61">
        <v>-5.9474264081512102E-2</v>
      </c>
      <c r="BC61">
        <v>-2.1905499961865499E-2</v>
      </c>
      <c r="BD61">
        <v>-0.34437387002054098</v>
      </c>
      <c r="BE61">
        <v>-0.37099235676192299</v>
      </c>
      <c r="BF61">
        <v>9.5613314185845399E-2</v>
      </c>
      <c r="BG61">
        <v>0.10988562459879</v>
      </c>
      <c r="BH61">
        <v>2.9678657792862298E-3</v>
      </c>
      <c r="BI61">
        <v>2.4022969345595901E-2</v>
      </c>
      <c r="BJ61">
        <v>8.7541772787139593E-2</v>
      </c>
      <c r="BK61">
        <v>9.8222519855988594E-2</v>
      </c>
      <c r="BL61">
        <v>0.120415946636532</v>
      </c>
      <c r="BM61">
        <v>7.7965401826263603E-2</v>
      </c>
      <c r="BN61">
        <v>5.94726299635603E-2</v>
      </c>
      <c r="BO61">
        <v>7.0251212186124401E-2</v>
      </c>
      <c r="BP61">
        <v>8.20211131459226E-2</v>
      </c>
      <c r="BQ61">
        <v>7.2757334089634307E-2</v>
      </c>
      <c r="BR61">
        <v>5.4783114371353303E-2</v>
      </c>
      <c r="BS61">
        <v>6.4861976711560507E-2</v>
      </c>
      <c r="BT61">
        <v>5.7624863171750598E-2</v>
      </c>
      <c r="BU61">
        <v>4.0211080314589899E-2</v>
      </c>
      <c r="BV61">
        <v>7.3593899477231398E-2</v>
      </c>
      <c r="BW61">
        <v>8.2286252634979004E-2</v>
      </c>
      <c r="BX61">
        <v>-6.2931412643387696E-2</v>
      </c>
      <c r="BY61">
        <v>-6.2961527741803497E-2</v>
      </c>
      <c r="BZ61">
        <v>-6.7282462649876099E-2</v>
      </c>
      <c r="CA61">
        <v>-8.0744423466971305E-2</v>
      </c>
      <c r="CB61">
        <v>-7.3541281738160005E-2</v>
      </c>
      <c r="CC61">
        <v>-7.7022096731655595E-2</v>
      </c>
      <c r="CD61">
        <v>-0.17350325679589701</v>
      </c>
      <c r="CE61">
        <v>-0.17076099036765099</v>
      </c>
    </row>
    <row r="62" spans="1:83" x14ac:dyDescent="0.2">
      <c r="A62" t="s">
        <v>153</v>
      </c>
      <c r="B62">
        <v>3.1181365382708302E-2</v>
      </c>
      <c r="C62">
        <v>3.12208466051885E-2</v>
      </c>
      <c r="D62">
        <v>2.61568648898549E-2</v>
      </c>
      <c r="E62">
        <v>4.8430028506220503E-2</v>
      </c>
      <c r="F62">
        <v>-2.0260043836771899E-3</v>
      </c>
      <c r="G62">
        <v>-4.63360036653198E-2</v>
      </c>
      <c r="H62">
        <v>9.3777297307930593E-2</v>
      </c>
      <c r="I62">
        <v>9.4129642261696594E-2</v>
      </c>
      <c r="J62">
        <v>9.3914752459683792E-3</v>
      </c>
      <c r="K62">
        <v>3.7414497969844501E-2</v>
      </c>
      <c r="L62">
        <v>8.8126478247698106E-2</v>
      </c>
      <c r="M62">
        <v>8.5120796723104603E-2</v>
      </c>
      <c r="N62">
        <v>3.5961569681406402E-2</v>
      </c>
      <c r="O62">
        <v>4.9097634718760302E-2</v>
      </c>
      <c r="P62">
        <v>0.101589467110602</v>
      </c>
      <c r="Q62">
        <v>0.102808635753341</v>
      </c>
      <c r="R62">
        <v>9.4942460462270006E-2</v>
      </c>
      <c r="S62">
        <v>9.9307114283160899E-2</v>
      </c>
      <c r="T62">
        <v>3.2874928533885503E-2</v>
      </c>
      <c r="U62">
        <v>1.6082744655286699E-2</v>
      </c>
      <c r="V62">
        <v>2.7807970003448802E-2</v>
      </c>
      <c r="W62">
        <v>2.8851648579345999E-2</v>
      </c>
      <c r="X62">
        <v>-1.2527911779602101E-2</v>
      </c>
      <c r="Y62">
        <v>-1.65168725829986E-3</v>
      </c>
      <c r="Z62">
        <v>8.6385997358297501E-4</v>
      </c>
      <c r="AA62">
        <v>2.0617522520431299E-3</v>
      </c>
      <c r="AB62">
        <v>3.11688127579802E-3</v>
      </c>
      <c r="AC62">
        <v>-3.9408116265178704E-3</v>
      </c>
      <c r="AD62">
        <v>5.0895147675795199E-2</v>
      </c>
      <c r="AE62">
        <v>4.0338377676200798E-2</v>
      </c>
      <c r="AF62">
        <v>1.93298162706044E-2</v>
      </c>
      <c r="AG62">
        <v>7.8927369316104501E-2</v>
      </c>
      <c r="AH62">
        <v>-7.6268285026960106E-2</v>
      </c>
      <c r="AI62">
        <v>-0.138810338062751</v>
      </c>
      <c r="AJ62">
        <v>1.68344525273184E-2</v>
      </c>
      <c r="AK62">
        <v>2.1877907243001E-2</v>
      </c>
      <c r="AL62">
        <v>2.2265153154096801E-2</v>
      </c>
      <c r="AM62">
        <v>1.87668736661207E-2</v>
      </c>
      <c r="AN62">
        <v>-1.9908650489113E-2</v>
      </c>
      <c r="AO62">
        <v>-3.3187348867773199E-2</v>
      </c>
      <c r="AP62">
        <v>1.11494025508401E-2</v>
      </c>
      <c r="AQ62">
        <v>1.9156793085092099E-3</v>
      </c>
      <c r="AR62">
        <v>5.2938875849637003E-2</v>
      </c>
      <c r="AS62">
        <v>5.2551122968047301E-2</v>
      </c>
      <c r="AT62">
        <v>-7.6917822538270797E-4</v>
      </c>
      <c r="AU62">
        <v>3.0925866508756401E-2</v>
      </c>
      <c r="AV62">
        <v>6.0007920343164598E-3</v>
      </c>
      <c r="AW62">
        <v>2.74464106229768E-2</v>
      </c>
      <c r="AX62">
        <v>-2.89403508680981E-2</v>
      </c>
      <c r="AY62">
        <v>-4.29247850594965E-3</v>
      </c>
      <c r="AZ62">
        <v>-7.6103889805412602E-3</v>
      </c>
      <c r="BA62">
        <v>-5.5420631098755E-3</v>
      </c>
      <c r="BB62">
        <v>-1.29373875942464E-2</v>
      </c>
      <c r="BC62">
        <v>1.9789631983684799E-2</v>
      </c>
      <c r="BD62">
        <v>-0.654620747481928</v>
      </c>
      <c r="BE62">
        <v>-0.64095244783252703</v>
      </c>
      <c r="BF62">
        <v>4.9890358550914601E-2</v>
      </c>
      <c r="BG62">
        <v>4.57209237235452E-2</v>
      </c>
      <c r="BH62">
        <v>-7.6112854568903099E-2</v>
      </c>
      <c r="BI62">
        <v>-5.2859321670894903E-2</v>
      </c>
      <c r="BJ62">
        <v>-2.1069989864614801E-2</v>
      </c>
      <c r="BK62">
        <v>-7.3308728473531802E-3</v>
      </c>
      <c r="BL62">
        <v>-7.8040560166059997E-3</v>
      </c>
      <c r="BM62">
        <v>-4.57240894201374E-2</v>
      </c>
      <c r="BN62">
        <v>1.42321141996019E-2</v>
      </c>
      <c r="BO62">
        <v>2.63401154210142E-2</v>
      </c>
      <c r="BP62">
        <v>2.08765004619169E-2</v>
      </c>
      <c r="BQ62">
        <v>2.4285827995960001E-2</v>
      </c>
      <c r="BR62">
        <v>-1.01381566387603E-2</v>
      </c>
      <c r="BS62">
        <v>-9.1333416679850697E-3</v>
      </c>
      <c r="BT62">
        <v>-9.7212025431732598E-3</v>
      </c>
      <c r="BU62">
        <v>-3.9723206908754E-2</v>
      </c>
      <c r="BV62">
        <v>-4.6280058118217003E-3</v>
      </c>
      <c r="BW62">
        <v>-3.7903377702505499E-3</v>
      </c>
      <c r="BX62">
        <v>2.22737898822967E-2</v>
      </c>
      <c r="BY62">
        <v>2.98036394396466E-2</v>
      </c>
      <c r="BZ62">
        <v>4.13976086204038E-2</v>
      </c>
      <c r="CA62">
        <v>3.2954363908100297E-2</v>
      </c>
      <c r="CB62">
        <v>1.86442186302756E-2</v>
      </c>
      <c r="CC62">
        <v>2.16891764449492E-2</v>
      </c>
      <c r="CD62">
        <v>6.4680827430393098E-3</v>
      </c>
      <c r="CE62">
        <v>1.15119596869951E-2</v>
      </c>
    </row>
    <row r="63" spans="1:83" x14ac:dyDescent="0.2">
      <c r="A63" t="s">
        <v>154</v>
      </c>
      <c r="B63">
        <v>9.4459361624937496E-2</v>
      </c>
      <c r="C63">
        <v>7.0144651566429003E-2</v>
      </c>
      <c r="D63">
        <v>6.8753474637536297E-2</v>
      </c>
      <c r="E63">
        <v>0.106376317389446</v>
      </c>
      <c r="F63">
        <v>0.13080636786125699</v>
      </c>
      <c r="G63">
        <v>9.3978480131325495E-2</v>
      </c>
      <c r="H63">
        <v>8.4285512201777699E-2</v>
      </c>
      <c r="I63">
        <v>7.5670742668088598E-2</v>
      </c>
      <c r="J63">
        <v>8.2208017883359505E-2</v>
      </c>
      <c r="K63">
        <v>0.120217266124666</v>
      </c>
      <c r="L63">
        <v>0.105385785427319</v>
      </c>
      <c r="M63">
        <v>7.0781068525257604E-2</v>
      </c>
      <c r="N63">
        <v>5.2705792067662895E-4</v>
      </c>
      <c r="O63">
        <v>6.78929520504995E-2</v>
      </c>
      <c r="P63">
        <v>5.0936233180487803E-2</v>
      </c>
      <c r="Q63">
        <v>0.117846351998198</v>
      </c>
      <c r="R63">
        <v>4.96099223377134E-2</v>
      </c>
      <c r="S63">
        <v>8.0343797039981499E-2</v>
      </c>
      <c r="T63">
        <v>3.5235189927883201E-2</v>
      </c>
      <c r="U63">
        <v>4.5396224309356498E-2</v>
      </c>
      <c r="V63">
        <v>4.6384724689843698E-2</v>
      </c>
      <c r="W63">
        <v>2.8691629117625898E-2</v>
      </c>
      <c r="X63">
        <v>-4.4980644083306397E-2</v>
      </c>
      <c r="Y63">
        <v>-1.5916927540706099E-2</v>
      </c>
      <c r="Z63">
        <v>-5.1284147087819101E-2</v>
      </c>
      <c r="AA63">
        <v>-4.3319043793294598E-2</v>
      </c>
      <c r="AB63">
        <v>-3.8112835282048001E-2</v>
      </c>
      <c r="AC63">
        <v>-3.3546535585329197E-2</v>
      </c>
      <c r="AD63">
        <v>-0.38644882626995503</v>
      </c>
      <c r="AE63">
        <v>-0.46145090889572099</v>
      </c>
      <c r="AF63">
        <v>-0.105149398818934</v>
      </c>
      <c r="AG63">
        <v>-1.7692938382715299E-2</v>
      </c>
      <c r="AH63">
        <v>-0.115938418904699</v>
      </c>
      <c r="AI63">
        <v>-0.20270584549492199</v>
      </c>
      <c r="AJ63">
        <v>4.4067961267385901E-2</v>
      </c>
      <c r="AK63">
        <v>4.5966731002814197E-2</v>
      </c>
      <c r="AL63">
        <v>6.2973657861928406E-2</v>
      </c>
      <c r="AM63">
        <v>3.6555607462472203E-2</v>
      </c>
      <c r="AN63">
        <v>3.5304341619502501E-2</v>
      </c>
      <c r="AO63">
        <v>1.27360217707599E-2</v>
      </c>
      <c r="AP63">
        <v>5.3865727350904898E-2</v>
      </c>
      <c r="AQ63">
        <v>1.8133711054871299E-2</v>
      </c>
      <c r="AR63">
        <v>4.1292100629518901E-2</v>
      </c>
      <c r="AS63">
        <v>1.71735969233805E-2</v>
      </c>
      <c r="AT63">
        <v>-1.48789479087052E-2</v>
      </c>
      <c r="AU63">
        <v>4.56055592230507E-2</v>
      </c>
      <c r="AV63">
        <v>4.2525574615695602E-2</v>
      </c>
      <c r="AW63">
        <v>5.6034376838806098E-2</v>
      </c>
      <c r="AX63">
        <v>-1.6993967955552899E-2</v>
      </c>
      <c r="AY63">
        <v>2.25558949647129E-3</v>
      </c>
      <c r="AZ63">
        <v>-8.5879190109260303E-3</v>
      </c>
      <c r="BA63">
        <v>-1.14970276517467E-2</v>
      </c>
      <c r="BB63">
        <v>6.3809657849535802E-3</v>
      </c>
      <c r="BC63">
        <v>2.5803459255891802E-2</v>
      </c>
      <c r="BD63">
        <v>-0.19398318775603501</v>
      </c>
      <c r="BE63">
        <v>-0.216985067804294</v>
      </c>
      <c r="BF63">
        <v>6.3421700860377794E-2</v>
      </c>
      <c r="BG63">
        <v>7.0167286083484007E-2</v>
      </c>
      <c r="BH63">
        <v>-0.10530512333236799</v>
      </c>
      <c r="BI63">
        <v>-6.7023714891248601E-2</v>
      </c>
      <c r="BJ63">
        <v>7.8539173284301697E-2</v>
      </c>
      <c r="BK63">
        <v>8.3374895644798094E-2</v>
      </c>
      <c r="BL63">
        <v>9.3114452119003294E-2</v>
      </c>
      <c r="BM63">
        <v>5.9616441048836198E-2</v>
      </c>
      <c r="BN63">
        <v>6.7336692045584304E-2</v>
      </c>
      <c r="BO63">
        <v>7.0135238195823194E-2</v>
      </c>
      <c r="BP63">
        <v>7.8326955013805405E-2</v>
      </c>
      <c r="BQ63">
        <v>8.0727937578877598E-2</v>
      </c>
      <c r="BR63">
        <v>6.8457092165617697E-2</v>
      </c>
      <c r="BS63">
        <v>8.1299747531507094E-2</v>
      </c>
      <c r="BT63">
        <v>6.6789565076074295E-2</v>
      </c>
      <c r="BU63">
        <v>6.02270858678347E-2</v>
      </c>
      <c r="BV63">
        <v>7.2414469708407106E-2</v>
      </c>
      <c r="BW63">
        <v>7.0672848428732601E-2</v>
      </c>
      <c r="BX63">
        <v>-9.2528611999934701E-2</v>
      </c>
      <c r="BY63">
        <v>-7.8454624099484394E-2</v>
      </c>
      <c r="BZ63">
        <v>-0.15024427392394599</v>
      </c>
      <c r="CA63">
        <v>-0.10908773641733401</v>
      </c>
      <c r="CB63">
        <v>-0.122499296117383</v>
      </c>
      <c r="CC63">
        <v>-0.12206464278920801</v>
      </c>
      <c r="CD63">
        <v>-0.25561373545301602</v>
      </c>
      <c r="CE63">
        <v>-0.25493334417450703</v>
      </c>
    </row>
    <row r="64" spans="1:83" x14ac:dyDescent="0.2">
      <c r="A64" t="s">
        <v>155</v>
      </c>
      <c r="B64">
        <v>-2.5417198989443401E-2</v>
      </c>
      <c r="C64">
        <v>-2.2539886782255901E-2</v>
      </c>
      <c r="D64">
        <v>-7.1750770804476201E-3</v>
      </c>
      <c r="E64">
        <v>1.5499858207262201E-3</v>
      </c>
      <c r="F64">
        <v>3.4681643272124203E-2</v>
      </c>
      <c r="G64">
        <v>3.1694339615908201E-2</v>
      </c>
      <c r="H64">
        <v>-3.7976422127386202E-2</v>
      </c>
      <c r="I64">
        <v>-2.6835229888929901E-2</v>
      </c>
      <c r="J64">
        <v>-1.9872428538838201E-2</v>
      </c>
      <c r="K64">
        <v>-6.0627886584384196E-3</v>
      </c>
      <c r="L64">
        <v>-3.96364127777123E-2</v>
      </c>
      <c r="M64">
        <v>-4.30378161237783E-2</v>
      </c>
      <c r="N64">
        <v>-2.17315523030608E-2</v>
      </c>
      <c r="O64">
        <v>-2.3522975773870601E-2</v>
      </c>
      <c r="P64">
        <v>-4.9064568844642498E-2</v>
      </c>
      <c r="Q64">
        <v>-4.0044336565050499E-2</v>
      </c>
      <c r="R64">
        <v>-5.4577566689800301E-2</v>
      </c>
      <c r="S64">
        <v>-5.2632100375848402E-2</v>
      </c>
      <c r="T64">
        <v>-5.74200252870034E-2</v>
      </c>
      <c r="U64">
        <v>-5.4805827217772399E-2</v>
      </c>
      <c r="V64">
        <v>-6.0288390461926203E-2</v>
      </c>
      <c r="W64">
        <v>-6.6057110609950703E-2</v>
      </c>
      <c r="X64">
        <v>-7.3253299496081697E-2</v>
      </c>
      <c r="Y64">
        <v>-6.9743353228393604E-2</v>
      </c>
      <c r="Z64">
        <v>-7.4555977624499697E-2</v>
      </c>
      <c r="AA64">
        <v>-7.3388896900867404E-2</v>
      </c>
      <c r="AB64">
        <v>-7.4504459048567895E-2</v>
      </c>
      <c r="AC64">
        <v>-7.2607920737478404E-2</v>
      </c>
      <c r="AD64">
        <v>9.1949766419130996E-2</v>
      </c>
      <c r="AE64">
        <v>7.1521286519480698E-2</v>
      </c>
      <c r="AF64">
        <v>-6.1102794976886999E-3</v>
      </c>
      <c r="AG64">
        <v>-2.4296336911320601E-3</v>
      </c>
      <c r="AH64">
        <v>-4.3305929280672097E-2</v>
      </c>
      <c r="AI64">
        <v>-5.4337716867914797E-2</v>
      </c>
      <c r="AJ64">
        <v>0.378454877106146</v>
      </c>
      <c r="AK64">
        <v>0.39857831225401502</v>
      </c>
      <c r="AL64">
        <v>0.40716934646967201</v>
      </c>
      <c r="AM64">
        <v>0.39129514653699798</v>
      </c>
      <c r="AN64">
        <v>0.285717211817205</v>
      </c>
      <c r="AO64">
        <v>0.23687671829768001</v>
      </c>
      <c r="AP64">
        <v>-4.2722124979763798E-2</v>
      </c>
      <c r="AQ64">
        <v>-4.4626877864037302E-2</v>
      </c>
      <c r="AR64">
        <v>1.7094378408822501E-2</v>
      </c>
      <c r="AS64">
        <v>1.8013309047328702E-2</v>
      </c>
      <c r="AT64">
        <v>-6.5306923412216097E-2</v>
      </c>
      <c r="AU64">
        <v>-6.3736769991968298E-2</v>
      </c>
      <c r="AV64">
        <v>-6.20882376379253E-2</v>
      </c>
      <c r="AW64">
        <v>-6.3415232404417807E-2</v>
      </c>
      <c r="AX64">
        <v>-6.1797690355828799E-2</v>
      </c>
      <c r="AY64">
        <v>-6.73420237885623E-2</v>
      </c>
      <c r="AZ64">
        <v>-6.8982261039758394E-2</v>
      </c>
      <c r="BA64">
        <v>-7.0959418986841105E-2</v>
      </c>
      <c r="BB64">
        <v>-6.3373173148598999E-2</v>
      </c>
      <c r="BC64">
        <v>-5.6390337252277198E-2</v>
      </c>
      <c r="BD64">
        <v>-5.8807569451085999E-2</v>
      </c>
      <c r="BE64">
        <v>-5.9696471034059499E-2</v>
      </c>
      <c r="BF64">
        <v>0.11982030010919099</v>
      </c>
      <c r="BG64">
        <v>0.108256089904119</v>
      </c>
      <c r="BH64">
        <v>-3.6235354665387E-2</v>
      </c>
      <c r="BI64">
        <v>-3.1445513279805999E-2</v>
      </c>
      <c r="BJ64">
        <v>-5.0222795769627897E-2</v>
      </c>
      <c r="BK64">
        <v>-4.6847863997212899E-2</v>
      </c>
      <c r="BL64">
        <v>-3.65661802207932E-2</v>
      </c>
      <c r="BM64">
        <v>-2.8689151972945401E-2</v>
      </c>
      <c r="BN64">
        <v>-3.5514907035299199E-2</v>
      </c>
      <c r="BO64">
        <v>-4.3479085057290201E-2</v>
      </c>
      <c r="BP64">
        <v>-1.6338977573667101E-2</v>
      </c>
      <c r="BQ64">
        <v>-2.5636664873744601E-2</v>
      </c>
      <c r="BR64">
        <v>8.5861101445110999E-2</v>
      </c>
      <c r="BS64">
        <v>3.6712743779115001E-2</v>
      </c>
      <c r="BT64">
        <v>0.14303596375015701</v>
      </c>
      <c r="BU64">
        <v>6.0808154406075302E-2</v>
      </c>
      <c r="BV64">
        <v>1.02163989730862E-2</v>
      </c>
      <c r="BW64">
        <v>1.79578545803959E-2</v>
      </c>
      <c r="BX64">
        <v>-6.1913429401811701E-2</v>
      </c>
      <c r="BY64">
        <v>-6.1909963842792903E-2</v>
      </c>
      <c r="BZ64">
        <v>-5.2865717868549898E-2</v>
      </c>
      <c r="CA64">
        <v>-5.9464757404306998E-2</v>
      </c>
      <c r="CB64">
        <v>-6.3613644209368506E-2</v>
      </c>
      <c r="CC64">
        <v>-6.6233474194440603E-2</v>
      </c>
      <c r="CD64">
        <v>-5.9952492994388797E-2</v>
      </c>
      <c r="CE64">
        <v>-6.8154661354262305E-2</v>
      </c>
    </row>
    <row r="65" spans="1:83" x14ac:dyDescent="0.2">
      <c r="A65" t="s">
        <v>156</v>
      </c>
      <c r="B65">
        <v>-2.3644139798056001E-2</v>
      </c>
      <c r="C65">
        <v>3.1846081369780503E-2</v>
      </c>
      <c r="D65">
        <v>6.2658989543062704E-2</v>
      </c>
      <c r="E65">
        <v>-1.01448453261128E-2</v>
      </c>
      <c r="F65">
        <v>-4.78316461668103E-2</v>
      </c>
      <c r="G65">
        <v>-4.2399983798991202E-2</v>
      </c>
      <c r="H65">
        <v>0.10800902789222</v>
      </c>
      <c r="I65">
        <v>-3.4398535199695497E-2</v>
      </c>
      <c r="J65">
        <v>2.3267577062041099E-2</v>
      </c>
      <c r="K65">
        <v>5.4758579152366302E-3</v>
      </c>
      <c r="L65">
        <v>-5.1144793804536799E-2</v>
      </c>
      <c r="M65">
        <v>-5.2095303967568299E-2</v>
      </c>
      <c r="N65">
        <v>7.6434350105538396E-2</v>
      </c>
      <c r="O65">
        <v>0.103268718447573</v>
      </c>
      <c r="P65">
        <v>6.0509379939850401E-2</v>
      </c>
      <c r="Q65">
        <v>1.6209176223974501E-2</v>
      </c>
      <c r="R65">
        <v>8.2699221640935905E-2</v>
      </c>
      <c r="S65">
        <v>-1.0904977120742799E-3</v>
      </c>
      <c r="T65">
        <v>-1.00645489248102E-2</v>
      </c>
      <c r="U65">
        <v>-3.9475791319078503E-2</v>
      </c>
      <c r="V65">
        <v>-3.1492184560683201E-2</v>
      </c>
      <c r="W65">
        <v>-7.4376833652236907E-2</v>
      </c>
      <c r="X65">
        <v>-0.124958027402335</v>
      </c>
      <c r="Y65">
        <v>-7.4387973623377998E-2</v>
      </c>
      <c r="Z65">
        <v>-0.120244270086455</v>
      </c>
      <c r="AA65">
        <v>-0.120591523554147</v>
      </c>
      <c r="AB65">
        <v>-0.103373610356947</v>
      </c>
      <c r="AC65">
        <v>-9.5196086377195399E-2</v>
      </c>
      <c r="AD65">
        <v>-0.15715782155383701</v>
      </c>
      <c r="AE65">
        <v>-0.18198832891161901</v>
      </c>
      <c r="AF65">
        <v>-0.16406299317477099</v>
      </c>
      <c r="AG65">
        <v>-0.14687071000462601</v>
      </c>
      <c r="AH65">
        <v>-0.195004894062455</v>
      </c>
      <c r="AI65">
        <v>-0.186957488828501</v>
      </c>
      <c r="AJ65">
        <v>-1.1596437154339501E-3</v>
      </c>
      <c r="AK65">
        <v>2.25363696642371E-3</v>
      </c>
      <c r="AL65">
        <v>-1.10752654068086E-2</v>
      </c>
      <c r="AM65">
        <v>-5.6323813318879404E-3</v>
      </c>
      <c r="AN65">
        <v>-1.9706415863201002E-2</v>
      </c>
      <c r="AO65">
        <v>-1.9472693102839701E-2</v>
      </c>
      <c r="AP65">
        <v>1.05016148866654E-2</v>
      </c>
      <c r="AQ65">
        <v>-1.18835473811311E-2</v>
      </c>
      <c r="AR65">
        <v>0.22639262881835201</v>
      </c>
      <c r="AS65">
        <v>0.21757200756394299</v>
      </c>
      <c r="AT65">
        <v>-4.7750570274258299E-3</v>
      </c>
      <c r="AU65">
        <v>-3.4099662512882198E-2</v>
      </c>
      <c r="AV65">
        <v>-2.7485123316118298E-2</v>
      </c>
      <c r="AW65">
        <v>-3.2908012675185998E-2</v>
      </c>
      <c r="AX65">
        <v>-3.3480730726815802E-2</v>
      </c>
      <c r="AY65">
        <v>-8.2128418596741595E-2</v>
      </c>
      <c r="AZ65">
        <v>-0.110987284500975</v>
      </c>
      <c r="BA65">
        <v>-0.11783262274346901</v>
      </c>
      <c r="BB65">
        <v>-0.10204394886953901</v>
      </c>
      <c r="BC65">
        <v>-7.4878917955717106E-2</v>
      </c>
      <c r="BD65">
        <v>-0.28347466788790898</v>
      </c>
      <c r="BE65">
        <v>-0.27515840652796503</v>
      </c>
      <c r="BF65">
        <v>7.6638449572155307E-2</v>
      </c>
      <c r="BG65">
        <v>0.1219251975361</v>
      </c>
      <c r="BH65">
        <v>4.7040681948558601E-2</v>
      </c>
      <c r="BI65">
        <v>5.7623881853358302E-2</v>
      </c>
      <c r="BJ65">
        <v>3.2026313786835598E-3</v>
      </c>
      <c r="BK65">
        <v>3.2102619476122099E-2</v>
      </c>
      <c r="BL65">
        <v>0.159012616471299</v>
      </c>
      <c r="BM65">
        <v>0.14665099358936301</v>
      </c>
      <c r="BN65">
        <v>0.29840064087229301</v>
      </c>
      <c r="BO65">
        <v>0.257855549636609</v>
      </c>
      <c r="BP65">
        <v>0.12652079054447599</v>
      </c>
      <c r="BQ65">
        <v>0.14137196132476501</v>
      </c>
      <c r="BR65">
        <v>0.115721756875897</v>
      </c>
      <c r="BS65">
        <v>0.14347438486863401</v>
      </c>
      <c r="BT65">
        <v>0.111127029600782</v>
      </c>
      <c r="BU65">
        <v>0.12556368270884</v>
      </c>
      <c r="BV65">
        <v>0.13241849548540899</v>
      </c>
      <c r="BW65">
        <v>0.15235918181670999</v>
      </c>
      <c r="BX65">
        <v>-4.4147397111132899E-2</v>
      </c>
      <c r="BY65">
        <v>2.6558758457715E-2</v>
      </c>
      <c r="BZ65">
        <v>-2.9645678612587501E-3</v>
      </c>
      <c r="CA65">
        <v>3.74438822626783E-2</v>
      </c>
      <c r="CB65">
        <v>-1.82951002470725E-2</v>
      </c>
      <c r="CC65">
        <v>-2.9308130065469E-2</v>
      </c>
      <c r="CD65">
        <v>4.1829623572272497E-2</v>
      </c>
      <c r="CE65">
        <v>4.9909749365584601E-2</v>
      </c>
    </row>
    <row r="66" spans="1:83" x14ac:dyDescent="0.2">
      <c r="A66" t="s">
        <v>157</v>
      </c>
      <c r="B66">
        <v>6.5384920302673802E-2</v>
      </c>
      <c r="C66">
        <v>4.9701667741021999E-2</v>
      </c>
      <c r="D66">
        <v>3.6398036852027402E-2</v>
      </c>
      <c r="E66">
        <v>6.5790029611375006E-2</v>
      </c>
      <c r="F66">
        <v>4.39630737433966E-2</v>
      </c>
      <c r="G66">
        <v>-9.9322506439558193E-3</v>
      </c>
      <c r="H66">
        <v>9.1459277882045303E-2</v>
      </c>
      <c r="I66">
        <v>8.5887215112796705E-2</v>
      </c>
      <c r="J66">
        <v>4.8824927194926399E-2</v>
      </c>
      <c r="K66">
        <v>8.2285289079162494E-2</v>
      </c>
      <c r="L66">
        <v>0.10986796214105</v>
      </c>
      <c r="M66">
        <v>8.6837370743325704E-2</v>
      </c>
      <c r="N66">
        <v>1.5862813845265999E-2</v>
      </c>
      <c r="O66">
        <v>5.5567041791864301E-2</v>
      </c>
      <c r="P66">
        <v>7.8957847872175496E-2</v>
      </c>
      <c r="Q66">
        <v>0.12592971562354299</v>
      </c>
      <c r="R66">
        <v>7.5068913482231006E-2</v>
      </c>
      <c r="S66">
        <v>9.6583932283239901E-2</v>
      </c>
      <c r="T66">
        <v>6.0251679830181697E-2</v>
      </c>
      <c r="U66">
        <v>6.1371890378035199E-2</v>
      </c>
      <c r="V66">
        <v>5.91154776524217E-2</v>
      </c>
      <c r="W66">
        <v>5.8630106605889097E-2</v>
      </c>
      <c r="X66">
        <v>-1.67477910889722E-3</v>
      </c>
      <c r="Y66">
        <v>2.0627935096816E-2</v>
      </c>
      <c r="Z66">
        <v>-4.2673312757507097E-3</v>
      </c>
      <c r="AA66">
        <v>1.11869355629744E-3</v>
      </c>
      <c r="AB66">
        <v>1.2380027868729301E-3</v>
      </c>
      <c r="AC66">
        <v>3.9564129541154301E-4</v>
      </c>
      <c r="AD66">
        <v>-0.25819773112118799</v>
      </c>
      <c r="AE66">
        <v>-0.32418781591599799</v>
      </c>
      <c r="AF66">
        <v>-8.5984804631605405E-2</v>
      </c>
      <c r="AG66">
        <v>1.02430341993238E-2</v>
      </c>
      <c r="AH66">
        <v>-9.3060019720838605E-2</v>
      </c>
      <c r="AI66">
        <v>-0.17397955872799301</v>
      </c>
      <c r="AJ66">
        <v>3.2160020000733203E-2</v>
      </c>
      <c r="AK66">
        <v>2.9565206586645E-2</v>
      </c>
      <c r="AL66">
        <v>4.1404731659577997E-2</v>
      </c>
      <c r="AM66">
        <v>2.3986033374945901E-2</v>
      </c>
      <c r="AN66">
        <v>1.18889953342746E-2</v>
      </c>
      <c r="AO66">
        <v>-9.2860506314848702E-3</v>
      </c>
      <c r="AP66">
        <v>4.6941476065307297E-2</v>
      </c>
      <c r="AQ66">
        <v>2.5508570822270499E-2</v>
      </c>
      <c r="AR66">
        <v>5.7506561409335202E-2</v>
      </c>
      <c r="AS66">
        <v>3.7287861086785501E-2</v>
      </c>
      <c r="AT66">
        <v>2.0393549151173199E-2</v>
      </c>
      <c r="AU66">
        <v>7.1500406390066606E-2</v>
      </c>
      <c r="AV66">
        <v>6.2699378531823696E-2</v>
      </c>
      <c r="AW66">
        <v>7.10403098693555E-2</v>
      </c>
      <c r="AX66">
        <v>1.5602836299230699E-2</v>
      </c>
      <c r="AY66">
        <v>3.9596389795472697E-2</v>
      </c>
      <c r="AZ66">
        <v>2.8751512664218801E-2</v>
      </c>
      <c r="BA66">
        <v>2.0456357459046601E-2</v>
      </c>
      <c r="BB66">
        <v>2.8899688406290799E-2</v>
      </c>
      <c r="BC66">
        <v>5.2130598485327202E-2</v>
      </c>
      <c r="BD66">
        <v>-0.51643196657888302</v>
      </c>
      <c r="BE66">
        <v>-0.52791889905693601</v>
      </c>
      <c r="BF66">
        <v>6.6608405241968802E-2</v>
      </c>
      <c r="BG66">
        <v>7.0604965206283204E-2</v>
      </c>
      <c r="BH66">
        <v>-9.9854581145304294E-2</v>
      </c>
      <c r="BI66">
        <v>-6.8456643546724205E-2</v>
      </c>
      <c r="BJ66">
        <v>-2.3120690203579999E-2</v>
      </c>
      <c r="BK66">
        <v>-6.12355441504052E-3</v>
      </c>
      <c r="BL66">
        <v>-3.4344974300051798E-3</v>
      </c>
      <c r="BM66">
        <v>-4.1549377074254698E-2</v>
      </c>
      <c r="BN66">
        <v>4.7168925823485197E-2</v>
      </c>
      <c r="BO66">
        <v>5.9107341034203099E-2</v>
      </c>
      <c r="BP66">
        <v>5.85771467032375E-2</v>
      </c>
      <c r="BQ66">
        <v>6.2297079021910902E-2</v>
      </c>
      <c r="BR66">
        <v>3.2523294021350603E-2</v>
      </c>
      <c r="BS66">
        <v>4.0071733262925499E-2</v>
      </c>
      <c r="BT66">
        <v>1.9169555874992202E-2</v>
      </c>
      <c r="BU66">
        <v>6.8229764112653704E-3</v>
      </c>
      <c r="BV66">
        <v>2.68044226539201E-2</v>
      </c>
      <c r="BW66">
        <v>2.3733173061355198E-2</v>
      </c>
      <c r="BX66">
        <v>-1.8682727070781599E-2</v>
      </c>
      <c r="BY66">
        <v>-1.26029057712371E-2</v>
      </c>
      <c r="BZ66">
        <v>-5.48443468307247E-2</v>
      </c>
      <c r="CA66">
        <v>-3.4953384300793401E-2</v>
      </c>
      <c r="CB66">
        <v>-3.4410537462755797E-2</v>
      </c>
      <c r="CC66">
        <v>-3.9843143697208899E-2</v>
      </c>
      <c r="CD66">
        <v>-0.13786624269158901</v>
      </c>
      <c r="CE66">
        <v>-0.13750815935861799</v>
      </c>
    </row>
    <row r="67" spans="1:83" x14ac:dyDescent="0.2">
      <c r="A67" t="s">
        <v>158</v>
      </c>
      <c r="B67">
        <v>-3.98596785751179E-4</v>
      </c>
      <c r="C67">
        <v>5.8445982416582398E-3</v>
      </c>
      <c r="D67">
        <v>4.8322540391760101E-2</v>
      </c>
      <c r="E67">
        <v>5.4625641893945601E-2</v>
      </c>
      <c r="F67">
        <v>-3.0919144894851001E-2</v>
      </c>
      <c r="G67">
        <v>-3.2520827838217102E-2</v>
      </c>
      <c r="H67">
        <v>0.20123773564174299</v>
      </c>
      <c r="I67">
        <v>0.20753750813279501</v>
      </c>
      <c r="J67">
        <v>-9.8012858625303595E-3</v>
      </c>
      <c r="K67">
        <v>9.1890541725640304E-2</v>
      </c>
      <c r="L67">
        <v>0.18756222094794001</v>
      </c>
      <c r="M67">
        <v>0.18572966847312</v>
      </c>
      <c r="N67">
        <v>0.100014327862255</v>
      </c>
      <c r="O67">
        <v>0.10112015838739601</v>
      </c>
      <c r="P67">
        <v>0.26022970753878899</v>
      </c>
      <c r="Q67">
        <v>0.26297835087070898</v>
      </c>
      <c r="R67">
        <v>0.236950046756146</v>
      </c>
      <c r="S67">
        <v>0.235969313981891</v>
      </c>
      <c r="T67">
        <v>8.6131435588271896E-2</v>
      </c>
      <c r="U67">
        <v>6.1184680673211103E-2</v>
      </c>
      <c r="V67">
        <v>-4.72165226235259E-3</v>
      </c>
      <c r="W67">
        <v>1.1245706149955501E-2</v>
      </c>
      <c r="X67">
        <v>-6.62128854431248E-2</v>
      </c>
      <c r="Y67">
        <v>-4.8901779631416002E-2</v>
      </c>
      <c r="Z67">
        <v>-5.75963133622042E-2</v>
      </c>
      <c r="AA67">
        <v>-6.9330193614529106E-2</v>
      </c>
      <c r="AB67">
        <v>-5.1117138772701097E-2</v>
      </c>
      <c r="AC67">
        <v>-7.89601835604581E-2</v>
      </c>
      <c r="AD67">
        <v>0.13620727966886101</v>
      </c>
      <c r="AE67">
        <v>0.12562506013577701</v>
      </c>
      <c r="AF67">
        <v>0.1014974461599</v>
      </c>
      <c r="AG67">
        <v>0.15179112271550099</v>
      </c>
      <c r="AH67">
        <v>-9.2474801565944495E-2</v>
      </c>
      <c r="AI67">
        <v>-0.159467973429712</v>
      </c>
      <c r="AJ67">
        <v>2.27574306105378E-2</v>
      </c>
      <c r="AK67">
        <v>3.2491906311794203E-2</v>
      </c>
      <c r="AL67">
        <v>-2.74314907734119E-2</v>
      </c>
      <c r="AM67">
        <v>-2.6168983935186099E-2</v>
      </c>
      <c r="AN67">
        <v>-0.135428261868873</v>
      </c>
      <c r="AO67">
        <v>-0.14560326035343399</v>
      </c>
      <c r="AP67">
        <v>8.7449467546103193E-2</v>
      </c>
      <c r="AQ67">
        <v>6.0275191812014101E-2</v>
      </c>
      <c r="AR67">
        <v>0.127707617481505</v>
      </c>
      <c r="AS67">
        <v>0.11794293571942301</v>
      </c>
      <c r="AT67">
        <v>5.6356369826239802E-2</v>
      </c>
      <c r="AU67">
        <v>8.2845874807642605E-2</v>
      </c>
      <c r="AV67">
        <v>-6.6259958631115806E-2</v>
      </c>
      <c r="AW67">
        <v>-5.3097077358570999E-2</v>
      </c>
      <c r="AX67">
        <v>-0.102648019461832</v>
      </c>
      <c r="AY67">
        <v>-1.9964264860353301E-2</v>
      </c>
      <c r="AZ67">
        <v>-6.1963555175457999E-2</v>
      </c>
      <c r="BA67">
        <v>-0.112325153908916</v>
      </c>
      <c r="BB67">
        <v>-0.105351611592225</v>
      </c>
      <c r="BC67">
        <v>-6.5303612596794194E-2</v>
      </c>
      <c r="BD67">
        <v>-0.19996241796339201</v>
      </c>
      <c r="BE67">
        <v>-0.19930984683279901</v>
      </c>
      <c r="BF67">
        <v>5.68457020738505E-2</v>
      </c>
      <c r="BG67">
        <v>6.5471244783090396E-2</v>
      </c>
      <c r="BH67">
        <v>-0.13112844261783599</v>
      </c>
      <c r="BI67">
        <v>-0.112803554415517</v>
      </c>
      <c r="BJ67">
        <v>-9.8638220339332394E-2</v>
      </c>
      <c r="BK67">
        <v>-4.6978486864449102E-2</v>
      </c>
      <c r="BL67">
        <v>-0.14083172410377401</v>
      </c>
      <c r="BM67">
        <v>-0.141892692625018</v>
      </c>
      <c r="BN67">
        <v>6.8089063934566596E-2</v>
      </c>
      <c r="BO67">
        <v>6.4173659356839205E-2</v>
      </c>
      <c r="BP67">
        <v>1.29540834740177E-2</v>
      </c>
      <c r="BQ67">
        <v>6.0989982266638904E-3</v>
      </c>
      <c r="BR67">
        <v>-9.9238067549920997E-2</v>
      </c>
      <c r="BS67">
        <v>-0.109466819693749</v>
      </c>
      <c r="BT67">
        <v>-0.105031153760481</v>
      </c>
      <c r="BU67">
        <v>-0.15285626865493199</v>
      </c>
      <c r="BV67">
        <v>-0.123986575061707</v>
      </c>
      <c r="BW67">
        <v>-0.135925188334242</v>
      </c>
      <c r="BX67">
        <v>-3.4464163509902897E-2</v>
      </c>
      <c r="BY67">
        <v>-4.1358241978916903E-2</v>
      </c>
      <c r="BZ67">
        <v>-6.5799195667001903E-3</v>
      </c>
      <c r="CA67">
        <v>-1.6550096080864499E-2</v>
      </c>
      <c r="CB67">
        <v>-4.3033585605372897E-2</v>
      </c>
      <c r="CC67">
        <v>-6.3855824674713596E-2</v>
      </c>
      <c r="CD67">
        <v>-3.6441600980125603E-2</v>
      </c>
      <c r="CE67">
        <v>-5.0853719147849002E-2</v>
      </c>
    </row>
    <row r="68" spans="1:83" x14ac:dyDescent="0.2">
      <c r="A68" t="s">
        <v>159</v>
      </c>
      <c r="B68">
        <v>3.1959649910149303E-2</v>
      </c>
      <c r="C68">
        <v>2.41574416571484E-2</v>
      </c>
      <c r="D68">
        <v>2.1629348490051499E-2</v>
      </c>
      <c r="E68">
        <v>4.42306077369485E-2</v>
      </c>
      <c r="F68">
        <v>3.6269258327500602E-2</v>
      </c>
      <c r="G68">
        <v>-1.96761868147294E-2</v>
      </c>
      <c r="H68">
        <v>4.5254020314679601E-2</v>
      </c>
      <c r="I68">
        <v>3.5594636977845297E-2</v>
      </c>
      <c r="J68">
        <v>8.8647519526350201E-3</v>
      </c>
      <c r="K68">
        <v>3.2676428559302903E-2</v>
      </c>
      <c r="L68">
        <v>5.3160183017145299E-2</v>
      </c>
      <c r="M68">
        <v>3.58519883381445E-2</v>
      </c>
      <c r="N68">
        <v>1.8122653331111099E-2</v>
      </c>
      <c r="O68">
        <v>3.5694400760224898E-2</v>
      </c>
      <c r="P68">
        <v>2.7818975802893001E-2</v>
      </c>
      <c r="Q68">
        <v>5.2464764147041598E-2</v>
      </c>
      <c r="R68">
        <v>3.4466588080574803E-2</v>
      </c>
      <c r="S68">
        <v>3.5704476445123E-2</v>
      </c>
      <c r="T68">
        <v>1.8664393316871801E-2</v>
      </c>
      <c r="U68">
        <v>1.37985034090165E-2</v>
      </c>
      <c r="V68">
        <v>2.0717353234467599E-2</v>
      </c>
      <c r="W68">
        <v>1.9812476685572001E-2</v>
      </c>
      <c r="X68">
        <v>-8.9026918807531604E-3</v>
      </c>
      <c r="Y68">
        <v>1.2288703542974001E-2</v>
      </c>
      <c r="Z68">
        <v>1.1551923727115099E-2</v>
      </c>
      <c r="AA68">
        <v>1.6116661991624998E-2</v>
      </c>
      <c r="AB68">
        <v>2.0111740569411E-2</v>
      </c>
      <c r="AC68">
        <v>2.05590020219295E-2</v>
      </c>
      <c r="AD68">
        <v>-0.17075881438728999</v>
      </c>
      <c r="AE68">
        <v>-0.200730127801485</v>
      </c>
      <c r="AF68">
        <v>-0.131898698507524</v>
      </c>
      <c r="AG68">
        <v>-3.7041865555687899E-2</v>
      </c>
      <c r="AH68">
        <v>-0.13852749640345799</v>
      </c>
      <c r="AI68">
        <v>-0.19697380980314699</v>
      </c>
      <c r="AJ68">
        <v>3.22573262622309E-2</v>
      </c>
      <c r="AK68">
        <v>3.3371592296112002E-2</v>
      </c>
      <c r="AL68">
        <v>4.8996078776050798E-2</v>
      </c>
      <c r="AM68">
        <v>3.9025738311486299E-2</v>
      </c>
      <c r="AN68">
        <v>2.0607999386744E-2</v>
      </c>
      <c r="AO68">
        <v>8.9141276080679805E-3</v>
      </c>
      <c r="AP68">
        <v>-1.39232962314274E-3</v>
      </c>
      <c r="AQ68">
        <v>-1.07216108197828E-2</v>
      </c>
      <c r="AR68">
        <v>4.4882228200173402E-2</v>
      </c>
      <c r="AS68">
        <v>4.1580210689802499E-2</v>
      </c>
      <c r="AT68">
        <v>-1.0514575634836199E-2</v>
      </c>
      <c r="AU68">
        <v>2.8636425199482601E-2</v>
      </c>
      <c r="AV68">
        <v>3.5060910431522201E-2</v>
      </c>
      <c r="AW68">
        <v>4.3541819442560498E-2</v>
      </c>
      <c r="AX68">
        <v>1.48199017263445E-2</v>
      </c>
      <c r="AY68">
        <v>2.79435112606835E-2</v>
      </c>
      <c r="AZ68">
        <v>2.9737392593819099E-2</v>
      </c>
      <c r="BA68">
        <v>2.8319620407225101E-2</v>
      </c>
      <c r="BB68">
        <v>3.6749163466691201E-2</v>
      </c>
      <c r="BC68">
        <v>6.1277433561637E-2</v>
      </c>
      <c r="BD68">
        <v>-0.60955993054733004</v>
      </c>
      <c r="BE68">
        <v>-0.61829784380491304</v>
      </c>
      <c r="BF68">
        <v>5.3476817725329001E-2</v>
      </c>
      <c r="BG68">
        <v>5.3605208664556397E-2</v>
      </c>
      <c r="BH68">
        <v>-6.97345101104863E-2</v>
      </c>
      <c r="BI68">
        <v>-4.6868421152941098E-2</v>
      </c>
      <c r="BJ68">
        <v>3.5061991248239201E-2</v>
      </c>
      <c r="BK68">
        <v>4.1460798767550898E-2</v>
      </c>
      <c r="BL68">
        <v>6.0489819167610197E-2</v>
      </c>
      <c r="BM68">
        <v>4.0453242169111198E-2</v>
      </c>
      <c r="BN68">
        <v>7.2080916009469396E-3</v>
      </c>
      <c r="BO68">
        <v>1.8511869245178302E-2</v>
      </c>
      <c r="BP68">
        <v>2.9770949507767801E-2</v>
      </c>
      <c r="BQ68">
        <v>3.06306423920117E-2</v>
      </c>
      <c r="BR68">
        <v>2.6313777975666398E-2</v>
      </c>
      <c r="BS68">
        <v>3.1134443328813301E-2</v>
      </c>
      <c r="BT68">
        <v>3.0791451550537301E-2</v>
      </c>
      <c r="BU68">
        <v>1.00563102678175E-2</v>
      </c>
      <c r="BV68">
        <v>4.8419025131393199E-2</v>
      </c>
      <c r="BW68">
        <v>4.91396379952318E-2</v>
      </c>
      <c r="BX68">
        <v>3.8278603309356299E-2</v>
      </c>
      <c r="BY68">
        <v>5.5369705384894198E-2</v>
      </c>
      <c r="BZ68">
        <v>7.8256721097958906E-2</v>
      </c>
      <c r="CA68">
        <v>7.3881986017757598E-2</v>
      </c>
      <c r="CB68">
        <v>3.8561520241078999E-2</v>
      </c>
      <c r="CC68">
        <v>3.7744476812135601E-2</v>
      </c>
      <c r="CD68">
        <v>4.1990219370522698E-2</v>
      </c>
      <c r="CE68">
        <v>3.7729191907906398E-2</v>
      </c>
    </row>
    <row r="69" spans="1:83" x14ac:dyDescent="0.2">
      <c r="A69" t="s">
        <v>160</v>
      </c>
      <c r="B69">
        <v>0.43744965924453</v>
      </c>
      <c r="C69">
        <v>0.47395230167618602</v>
      </c>
      <c r="D69">
        <v>0.16230147203491699</v>
      </c>
      <c r="E69">
        <v>0.20014683966104199</v>
      </c>
      <c r="F69">
        <v>-8.0929085748090105E-3</v>
      </c>
      <c r="G69">
        <v>-3.9018326275129999E-3</v>
      </c>
      <c r="H69">
        <v>-4.1910824309465498E-3</v>
      </c>
      <c r="I69">
        <v>2.46509708321224E-2</v>
      </c>
      <c r="J69">
        <v>0.522750229574239</v>
      </c>
      <c r="K69">
        <v>0.386228503188908</v>
      </c>
      <c r="L69">
        <v>-1.3575043271753901E-2</v>
      </c>
      <c r="M69">
        <v>-1.36594500719359E-2</v>
      </c>
      <c r="N69">
        <v>-1.5783168500129102E-2</v>
      </c>
      <c r="O69">
        <v>-9.3419320335143205E-3</v>
      </c>
      <c r="P69">
        <v>-1.6435833458113201E-2</v>
      </c>
      <c r="Q69">
        <v>-1.6047687492315801E-2</v>
      </c>
      <c r="R69">
        <v>-2.4384278543890001E-2</v>
      </c>
      <c r="S69">
        <v>-1.41867227146772E-2</v>
      </c>
      <c r="T69">
        <v>-3.3375526352429602E-2</v>
      </c>
      <c r="U69">
        <v>-3.1449224869662097E-2</v>
      </c>
      <c r="V69">
        <v>-3.0797310623909901E-2</v>
      </c>
      <c r="W69">
        <v>-3.8887113608326397E-2</v>
      </c>
      <c r="X69">
        <v>-5.3116618587506E-2</v>
      </c>
      <c r="Y69">
        <v>-4.8579241086574403E-2</v>
      </c>
      <c r="Z69">
        <v>-5.4193403554211102E-2</v>
      </c>
      <c r="AA69">
        <v>-4.8057333514019203E-2</v>
      </c>
      <c r="AB69">
        <v>-5.23258447340475E-2</v>
      </c>
      <c r="AC69">
        <v>-5.67172849689443E-2</v>
      </c>
      <c r="AD69">
        <v>-4.2827625094417301E-2</v>
      </c>
      <c r="AE69">
        <v>-4.5061749134044697E-2</v>
      </c>
      <c r="AF69">
        <v>-2.8282875637337199E-2</v>
      </c>
      <c r="AG69">
        <v>-3.6753077203021997E-2</v>
      </c>
      <c r="AH69">
        <v>-5.3190706549144803E-2</v>
      </c>
      <c r="AI69">
        <v>-5.9061550901394998E-2</v>
      </c>
      <c r="AJ69">
        <v>-1.3256918946183799E-2</v>
      </c>
      <c r="AK69">
        <v>-9.5603309247030907E-3</v>
      </c>
      <c r="AL69">
        <v>-5.13490067616801E-3</v>
      </c>
      <c r="AM69">
        <v>-1.02708702102328E-3</v>
      </c>
      <c r="AN69">
        <v>-5.0182364385414702E-3</v>
      </c>
      <c r="AO69">
        <v>-1.1308763584022399E-2</v>
      </c>
      <c r="AP69">
        <v>-1.0767368528221299E-2</v>
      </c>
      <c r="AQ69">
        <v>-1.6602871135948001E-2</v>
      </c>
      <c r="AR69">
        <v>-1.34591845248232E-2</v>
      </c>
      <c r="AS69">
        <v>-1.0641243755273399E-2</v>
      </c>
      <c r="AT69">
        <v>-4.57563142929166E-2</v>
      </c>
      <c r="AU69">
        <v>-3.3344286479466599E-2</v>
      </c>
      <c r="AV69">
        <v>-4.2261394930086203E-2</v>
      </c>
      <c r="AW69">
        <v>-3.9580939667623202E-2</v>
      </c>
      <c r="AX69">
        <v>-5.0052137244133599E-2</v>
      </c>
      <c r="AY69">
        <v>-5.3938043287293E-2</v>
      </c>
      <c r="AZ69">
        <v>-5.4765328132239402E-2</v>
      </c>
      <c r="BA69">
        <v>-5.7099701107138003E-2</v>
      </c>
      <c r="BB69">
        <v>-5.5286889395449401E-2</v>
      </c>
      <c r="BC69">
        <v>-5.1143705785127197E-2</v>
      </c>
      <c r="BD69">
        <v>-6.34393203919702E-2</v>
      </c>
      <c r="BE69">
        <v>-5.3735624693385498E-2</v>
      </c>
      <c r="BF69">
        <v>-1.74375416570293E-2</v>
      </c>
      <c r="BG69">
        <v>-1.0061905720501901E-2</v>
      </c>
      <c r="BH69">
        <v>-5.4704684085571196E-3</v>
      </c>
      <c r="BI69">
        <v>6.1797637446374103E-3</v>
      </c>
      <c r="BJ69">
        <v>-4.0922341942646899E-2</v>
      </c>
      <c r="BK69">
        <v>-3.34009510501223E-2</v>
      </c>
      <c r="BL69">
        <v>-1.8181980269743501E-3</v>
      </c>
      <c r="BM69">
        <v>2.3589045854883601E-2</v>
      </c>
      <c r="BN69">
        <v>-4.3536966016231703E-3</v>
      </c>
      <c r="BO69">
        <v>-1.89603309725381E-2</v>
      </c>
      <c r="BP69">
        <v>-2.1392203256240101E-2</v>
      </c>
      <c r="BQ69">
        <v>-2.4220222903699198E-2</v>
      </c>
      <c r="BR69">
        <v>-1.6943157848843399E-2</v>
      </c>
      <c r="BS69">
        <v>-2.3213417073944299E-2</v>
      </c>
      <c r="BT69">
        <v>-1.65522717396272E-2</v>
      </c>
      <c r="BU69">
        <v>-2.1022349176284299E-2</v>
      </c>
      <c r="BV69">
        <v>-2.42050117055445E-2</v>
      </c>
      <c r="BW69">
        <v>-1.2962850949017E-2</v>
      </c>
      <c r="BX69">
        <v>-4.8417257770997098E-2</v>
      </c>
      <c r="BY69">
        <v>-4.57283041384541E-2</v>
      </c>
      <c r="BZ69">
        <v>-4.9573268068411502E-2</v>
      </c>
      <c r="CA69">
        <v>-5.2832475768500101E-2</v>
      </c>
      <c r="CB69">
        <v>-4.64631512860742E-2</v>
      </c>
      <c r="CC69">
        <v>-4.3500922835681501E-2</v>
      </c>
      <c r="CD69">
        <v>-4.8969126032291303E-2</v>
      </c>
      <c r="CE69">
        <v>-5.9370343797535002E-2</v>
      </c>
    </row>
    <row r="70" spans="1:83" x14ac:dyDescent="0.2">
      <c r="A70" t="s">
        <v>161</v>
      </c>
      <c r="B70">
        <v>8.2563493643541999E-2</v>
      </c>
      <c r="C70">
        <v>7.98704474102582E-2</v>
      </c>
      <c r="D70">
        <v>8.0222278701606697E-2</v>
      </c>
      <c r="E70">
        <v>0.114166036224673</v>
      </c>
      <c r="F70">
        <v>1.29420513417784E-2</v>
      </c>
      <c r="G70">
        <v>-8.5252342641077596E-3</v>
      </c>
      <c r="H70">
        <v>0.158260176323719</v>
      </c>
      <c r="I70">
        <v>0.17878158666456101</v>
      </c>
      <c r="J70">
        <v>5.7223432743042001E-2</v>
      </c>
      <c r="K70">
        <v>0.102682336769095</v>
      </c>
      <c r="L70">
        <v>0.138470626502429</v>
      </c>
      <c r="M70">
        <v>0.127540373118216</v>
      </c>
      <c r="N70">
        <v>2.0724617642619601E-2</v>
      </c>
      <c r="O70">
        <v>5.45501758705534E-2</v>
      </c>
      <c r="P70">
        <v>0.15976314973083999</v>
      </c>
      <c r="Q70">
        <v>0.16899426666808101</v>
      </c>
      <c r="R70">
        <v>0.13993248772581099</v>
      </c>
      <c r="S70">
        <v>0.15379838832151799</v>
      </c>
      <c r="T70">
        <v>7.4793439898724098E-2</v>
      </c>
      <c r="U70">
        <v>4.0839438777438203E-2</v>
      </c>
      <c r="V70">
        <v>6.3429018756973696E-2</v>
      </c>
      <c r="W70">
        <v>4.2505366528837699E-2</v>
      </c>
      <c r="X70">
        <v>-2.1093444367516E-2</v>
      </c>
      <c r="Y70">
        <v>-5.5887449279802002E-3</v>
      </c>
      <c r="Z70">
        <v>-6.76623991070518E-3</v>
      </c>
      <c r="AA70">
        <v>-7.6825222754524202E-3</v>
      </c>
      <c r="AB70">
        <v>-1.48164184392039E-2</v>
      </c>
      <c r="AC70">
        <v>-1.7867988858140199E-2</v>
      </c>
      <c r="AD70">
        <v>-3.8305145377856301E-2</v>
      </c>
      <c r="AE70">
        <v>-9.1432207275581906E-2</v>
      </c>
      <c r="AF70">
        <v>-6.9950873556905201E-4</v>
      </c>
      <c r="AG70">
        <v>0.100463580534931</v>
      </c>
      <c r="AH70">
        <v>-0.10184217497371401</v>
      </c>
      <c r="AI70">
        <v>-0.185958082215676</v>
      </c>
      <c r="AJ70">
        <v>3.17293580754235E-2</v>
      </c>
      <c r="AK70">
        <v>3.9925076673922699E-2</v>
      </c>
      <c r="AL70">
        <v>9.7218482075517899E-3</v>
      </c>
      <c r="AM70">
        <v>-8.4404958871894097E-3</v>
      </c>
      <c r="AN70">
        <v>-4.5530154843411698E-2</v>
      </c>
      <c r="AO70">
        <v>-7.6696646873575899E-2</v>
      </c>
      <c r="AP70">
        <v>2.7501635441132499E-2</v>
      </c>
      <c r="AQ70">
        <v>1.31736308021108E-2</v>
      </c>
      <c r="AR70">
        <v>6.9977086326671101E-2</v>
      </c>
      <c r="AS70">
        <v>5.3263753914863397E-2</v>
      </c>
      <c r="AT70">
        <v>3.5962280571548703E-2</v>
      </c>
      <c r="AU70">
        <v>7.7145165019539705E-2</v>
      </c>
      <c r="AV70">
        <v>1.7462408703761902E-2</v>
      </c>
      <c r="AW70">
        <v>5.47180977809162E-2</v>
      </c>
      <c r="AX70">
        <v>-4.0816527122605098E-2</v>
      </c>
      <c r="AY70">
        <v>1.45348884677289E-3</v>
      </c>
      <c r="AZ70">
        <v>-9.3042251465243198E-3</v>
      </c>
      <c r="BA70">
        <v>-6.8573307362870799E-3</v>
      </c>
      <c r="BB70">
        <v>-1.0902889230468799E-2</v>
      </c>
      <c r="BC70">
        <v>2.3095999203193801E-2</v>
      </c>
      <c r="BD70">
        <v>-0.50604135254599303</v>
      </c>
      <c r="BE70">
        <v>-0.51697489230443505</v>
      </c>
      <c r="BF70">
        <v>6.8827528543093194E-2</v>
      </c>
      <c r="BG70">
        <v>6.3493269416740702E-2</v>
      </c>
      <c r="BH70">
        <v>-0.121191317465217</v>
      </c>
      <c r="BI70">
        <v>-8.1674032938443206E-2</v>
      </c>
      <c r="BJ70">
        <v>-0.10285174314487799</v>
      </c>
      <c r="BK70">
        <v>-6.7629129157749907E-2</v>
      </c>
      <c r="BL70">
        <v>-9.5263954130992395E-2</v>
      </c>
      <c r="BM70">
        <v>-0.13521825694286699</v>
      </c>
      <c r="BN70">
        <v>4.5124015673539297E-2</v>
      </c>
      <c r="BO70">
        <v>5.8275880085764703E-2</v>
      </c>
      <c r="BP70">
        <v>4.1388939219505497E-2</v>
      </c>
      <c r="BQ70">
        <v>4.4156939984650902E-2</v>
      </c>
      <c r="BR70">
        <v>-3.4094998449020898E-2</v>
      </c>
      <c r="BS70">
        <v>-2.07758360258458E-2</v>
      </c>
      <c r="BT70">
        <v>-4.0059377540829201E-2</v>
      </c>
      <c r="BU70">
        <v>-9.0817906228919498E-2</v>
      </c>
      <c r="BV70">
        <v>-3.7707051406037001E-2</v>
      </c>
      <c r="BW70">
        <v>-3.5853634087535301E-2</v>
      </c>
      <c r="BX70">
        <v>-7.19153367448789E-3</v>
      </c>
      <c r="BY70">
        <v>-1.8559568892067601E-3</v>
      </c>
      <c r="BZ70">
        <v>-4.3470959363001403E-2</v>
      </c>
      <c r="CA70">
        <v>-4.0124728152142498E-2</v>
      </c>
      <c r="CB70">
        <v>-1.29633519519091E-2</v>
      </c>
      <c r="CC70">
        <v>-1.2174578022510501E-2</v>
      </c>
      <c r="CD70">
        <v>-0.116871914143675</v>
      </c>
      <c r="CE70">
        <v>-0.108980686362689</v>
      </c>
    </row>
    <row r="71" spans="1:83" x14ac:dyDescent="0.2">
      <c r="A71" t="s">
        <v>162</v>
      </c>
      <c r="B71">
        <v>7.7446574295050299E-4</v>
      </c>
      <c r="C71">
        <v>1.34432812617608E-2</v>
      </c>
      <c r="D71">
        <v>-4.1921600497209499E-2</v>
      </c>
      <c r="E71">
        <v>-3.3779955830198598E-2</v>
      </c>
      <c r="F71">
        <v>-0.136962716103503</v>
      </c>
      <c r="G71">
        <v>-0.144131205999766</v>
      </c>
      <c r="H71">
        <v>8.0788164150080499E-2</v>
      </c>
      <c r="I71">
        <v>6.6366837951262594E-2</v>
      </c>
      <c r="J71">
        <v>-5.3884800112979402E-3</v>
      </c>
      <c r="K71">
        <v>4.8883504220598603E-2</v>
      </c>
      <c r="L71">
        <v>0.133840007807419</v>
      </c>
      <c r="M71">
        <v>0.13601803003756399</v>
      </c>
      <c r="N71">
        <v>9.3838458233840197E-2</v>
      </c>
      <c r="O71">
        <v>0.10152911606383901</v>
      </c>
      <c r="P71">
        <v>0.113710367753017</v>
      </c>
      <c r="Q71">
        <v>0.14185869078956201</v>
      </c>
      <c r="R71">
        <v>0.12603222087332699</v>
      </c>
      <c r="S71">
        <v>0.13336614538458899</v>
      </c>
      <c r="T71">
        <v>0.15005672378371601</v>
      </c>
      <c r="U71">
        <v>0.15451417539338799</v>
      </c>
      <c r="V71">
        <v>0.114267671464254</v>
      </c>
      <c r="W71">
        <v>0.11778146450971499</v>
      </c>
      <c r="X71">
        <v>4.5155468190703998E-2</v>
      </c>
      <c r="Y71">
        <v>4.1887574969638498E-2</v>
      </c>
      <c r="Z71">
        <v>2.3177642339311501E-2</v>
      </c>
      <c r="AA71">
        <v>3.10107701869719E-2</v>
      </c>
      <c r="AB71">
        <v>-7.8506839863670703E-3</v>
      </c>
      <c r="AC71">
        <v>-5.2276129842519801E-2</v>
      </c>
      <c r="AD71">
        <v>-4.8830497003668497E-2</v>
      </c>
      <c r="AE71">
        <v>-6.3771219374837498E-2</v>
      </c>
      <c r="AF71">
        <v>7.3008655387016399E-3</v>
      </c>
      <c r="AG71">
        <v>5.2073640598053202E-2</v>
      </c>
      <c r="AH71">
        <v>-3.5119787484528799E-2</v>
      </c>
      <c r="AI71">
        <v>-8.8709271418061203E-2</v>
      </c>
      <c r="AJ71">
        <v>-5.94696231264129E-2</v>
      </c>
      <c r="AK71">
        <v>-6.4091809314925502E-2</v>
      </c>
      <c r="AL71">
        <v>-8.2575014457323903E-2</v>
      </c>
      <c r="AM71">
        <v>-8.9552314002937394E-2</v>
      </c>
      <c r="AN71">
        <v>-0.117433732060201</v>
      </c>
      <c r="AO71">
        <v>-0.140557120494546</v>
      </c>
      <c r="AP71">
        <v>9.0070076520783804E-2</v>
      </c>
      <c r="AQ71">
        <v>7.6643525051536501E-2</v>
      </c>
      <c r="AR71">
        <v>8.3800651626778896E-2</v>
      </c>
      <c r="AS71">
        <v>8.1625306370830694E-2</v>
      </c>
      <c r="AT71">
        <v>0.12677324954838601</v>
      </c>
      <c r="AU71">
        <v>0.15564985309934001</v>
      </c>
      <c r="AV71">
        <v>0.11573916378263301</v>
      </c>
      <c r="AW71">
        <v>0.11833095443795701</v>
      </c>
      <c r="AX71">
        <v>6.8539227163007199E-2</v>
      </c>
      <c r="AY71">
        <v>0.107659474972293</v>
      </c>
      <c r="AZ71">
        <v>8.1183954218620902E-2</v>
      </c>
      <c r="BA71">
        <v>4.4151719039938898E-2</v>
      </c>
      <c r="BB71">
        <v>4.2748594610621499E-2</v>
      </c>
      <c r="BC71">
        <v>3.9683407317974498E-2</v>
      </c>
      <c r="BD71">
        <v>-0.370222117854064</v>
      </c>
      <c r="BE71">
        <v>-0.36810879906421801</v>
      </c>
      <c r="BF71">
        <v>5.7539955326882601E-2</v>
      </c>
      <c r="BG71">
        <v>6.7897491634693302E-2</v>
      </c>
      <c r="BH71">
        <v>-9.4334995176477004E-2</v>
      </c>
      <c r="BI71">
        <v>-7.6831784365504197E-2</v>
      </c>
      <c r="BJ71">
        <v>-0.130616298605057</v>
      </c>
      <c r="BK71">
        <v>-8.2513914108590505E-2</v>
      </c>
      <c r="BL71">
        <v>-0.175875207634485</v>
      </c>
      <c r="BM71">
        <v>-0.200840170264901</v>
      </c>
      <c r="BN71">
        <v>8.4540908900832906E-2</v>
      </c>
      <c r="BO71">
        <v>9.5592753839958897E-2</v>
      </c>
      <c r="BP71">
        <v>8.0452560943365406E-2</v>
      </c>
      <c r="BQ71">
        <v>7.7410463574244803E-2</v>
      </c>
      <c r="BR71">
        <v>-2.1268336175551999E-2</v>
      </c>
      <c r="BS71">
        <v>-1.9142373978549799E-3</v>
      </c>
      <c r="BT71">
        <v>-6.8058449569461096E-2</v>
      </c>
      <c r="BU71">
        <v>-8.2543606133428801E-2</v>
      </c>
      <c r="BV71">
        <v>-9.2794550060497499E-2</v>
      </c>
      <c r="BW71">
        <v>-0.10721521814726</v>
      </c>
      <c r="BX71">
        <v>2.6379364158818499E-2</v>
      </c>
      <c r="BY71">
        <v>5.0508100479205601E-3</v>
      </c>
      <c r="BZ71">
        <v>-0.124441877027496</v>
      </c>
      <c r="CA71">
        <v>-0.10884297440622399</v>
      </c>
      <c r="CB71">
        <v>1.43946795916875E-2</v>
      </c>
      <c r="CC71">
        <v>3.6310746023623698E-3</v>
      </c>
      <c r="CD71">
        <v>-0.18707711815153599</v>
      </c>
      <c r="CE71">
        <v>-0.16724369247482301</v>
      </c>
    </row>
    <row r="72" spans="1:83" x14ac:dyDescent="0.2">
      <c r="A72" t="s">
        <v>163</v>
      </c>
      <c r="B72">
        <v>2.0766902882396798E-2</v>
      </c>
      <c r="C72">
        <v>3.31344329900988E-2</v>
      </c>
      <c r="D72">
        <v>5.8909357728195402E-2</v>
      </c>
      <c r="E72">
        <v>7.5156477592467102E-2</v>
      </c>
      <c r="F72">
        <v>0.126078325174898</v>
      </c>
      <c r="G72">
        <v>0.12668270740604601</v>
      </c>
      <c r="H72">
        <v>-1.48970282945875E-2</v>
      </c>
      <c r="I72">
        <v>-1.32220884267924E-2</v>
      </c>
      <c r="J72">
        <v>4.3197078159392902E-2</v>
      </c>
      <c r="K72">
        <v>5.4332553110585803E-2</v>
      </c>
      <c r="L72">
        <v>7.2591094698285204E-3</v>
      </c>
      <c r="M72">
        <v>-4.3716593051407104E-3</v>
      </c>
      <c r="N72">
        <v>0.16893407282637199</v>
      </c>
      <c r="O72">
        <v>0.17819209603468</v>
      </c>
      <c r="P72">
        <v>-3.32058457988616E-2</v>
      </c>
      <c r="Q72">
        <v>-3.0161840727105399E-2</v>
      </c>
      <c r="R72">
        <v>-3.9569570132510001E-2</v>
      </c>
      <c r="S72">
        <v>-3.8068683779231102E-2</v>
      </c>
      <c r="T72">
        <v>-3.4877872813355602E-2</v>
      </c>
      <c r="U72">
        <v>-3.77362542888851E-2</v>
      </c>
      <c r="V72">
        <v>-5.4245209901150601E-2</v>
      </c>
      <c r="W72">
        <v>-5.55290885356646E-2</v>
      </c>
      <c r="X72">
        <v>-9.3485357026641402E-2</v>
      </c>
      <c r="Y72">
        <v>-7.9680326020488801E-2</v>
      </c>
      <c r="Z72">
        <v>-9.1383505639706306E-2</v>
      </c>
      <c r="AA72">
        <v>-8.5106117450041194E-2</v>
      </c>
      <c r="AB72">
        <v>-8.1926393320692098E-2</v>
      </c>
      <c r="AC72">
        <v>-7.5784911096433497E-2</v>
      </c>
      <c r="AD72">
        <v>-8.4625558730508296E-2</v>
      </c>
      <c r="AE72">
        <v>-9.13689726426785E-2</v>
      </c>
      <c r="AF72">
        <v>-8.6816309191912702E-2</v>
      </c>
      <c r="AG72">
        <v>-8.1227891167328994E-2</v>
      </c>
      <c r="AH72">
        <v>-0.103442885068892</v>
      </c>
      <c r="AI72">
        <v>-0.102275880948758</v>
      </c>
      <c r="AJ72">
        <v>-1.22395649830968E-2</v>
      </c>
      <c r="AK72">
        <v>-1.39670946914592E-2</v>
      </c>
      <c r="AL72">
        <v>-2.36728595597634E-2</v>
      </c>
      <c r="AM72">
        <v>-1.67545884658091E-2</v>
      </c>
      <c r="AN72">
        <v>-1.4883313176042299E-2</v>
      </c>
      <c r="AO72">
        <v>-1.5910655888832999E-2</v>
      </c>
      <c r="AP72">
        <v>2.5486102763369298E-2</v>
      </c>
      <c r="AQ72">
        <v>3.11253145885039E-2</v>
      </c>
      <c r="AR72">
        <v>-1.8303612516108798E-2</v>
      </c>
      <c r="AS72">
        <v>-4.6678251678336303E-3</v>
      </c>
      <c r="AT72">
        <v>-5.1936678951633702E-2</v>
      </c>
      <c r="AU72">
        <v>-4.5101918829585697E-2</v>
      </c>
      <c r="AV72">
        <v>-5.1249117980363801E-2</v>
      </c>
      <c r="AW72">
        <v>-4.7473994282994099E-2</v>
      </c>
      <c r="AX72">
        <v>-7.6434524079713406E-2</v>
      </c>
      <c r="AY72">
        <v>-8.3253431932788793E-2</v>
      </c>
      <c r="AZ72">
        <v>-8.3939388158042097E-2</v>
      </c>
      <c r="BA72">
        <v>-8.6400326179409501E-2</v>
      </c>
      <c r="BB72">
        <v>-7.6782482614432004E-2</v>
      </c>
      <c r="BC72">
        <v>-6.7174391286865406E-2</v>
      </c>
      <c r="BD72">
        <v>-5.6726599800275702E-2</v>
      </c>
      <c r="BE72">
        <v>-4.5459962886688798E-2</v>
      </c>
      <c r="BF72">
        <v>-1.6442346548511001E-2</v>
      </c>
      <c r="BG72">
        <v>-1.38413459848368E-2</v>
      </c>
      <c r="BH72">
        <v>5.08601309710923E-2</v>
      </c>
      <c r="BI72">
        <v>5.67697778818387E-2</v>
      </c>
      <c r="BJ72">
        <v>0.48617419865369799</v>
      </c>
      <c r="BK72">
        <v>0.49382208667628902</v>
      </c>
      <c r="BL72">
        <v>0.36640931072363098</v>
      </c>
      <c r="BM72">
        <v>0.27336862451029098</v>
      </c>
      <c r="BN72">
        <v>1.5715208082926299E-2</v>
      </c>
      <c r="BO72">
        <v>1.8938375886383502E-2</v>
      </c>
      <c r="BP72">
        <v>5.0215551869990703E-3</v>
      </c>
      <c r="BQ72">
        <v>9.2796817324299202E-3</v>
      </c>
      <c r="BR72">
        <v>-1.7685461915062501E-3</v>
      </c>
      <c r="BS72">
        <v>6.2748966515407704E-3</v>
      </c>
      <c r="BT72" s="1">
        <v>6.8452392756022002E-5</v>
      </c>
      <c r="BU72">
        <v>1.21314101655229E-2</v>
      </c>
      <c r="BV72">
        <v>2.8068872934280401E-2</v>
      </c>
      <c r="BW72">
        <v>4.1405825955868197E-2</v>
      </c>
      <c r="BX72">
        <v>-5.9109452122618797E-2</v>
      </c>
      <c r="BY72">
        <v>-5.84754927905317E-2</v>
      </c>
      <c r="BZ72">
        <v>-4.5541513389191199E-2</v>
      </c>
      <c r="CA72">
        <v>-4.7054799454083703E-2</v>
      </c>
      <c r="CB72">
        <v>-6.6107355214682098E-2</v>
      </c>
      <c r="CC72">
        <v>-7.4521864757265799E-2</v>
      </c>
      <c r="CD72">
        <v>-5.5833484925304003E-2</v>
      </c>
      <c r="CE72">
        <v>-6.9525156014743794E-2</v>
      </c>
    </row>
    <row r="73" spans="1:83" x14ac:dyDescent="0.2">
      <c r="A73" t="s">
        <v>164</v>
      </c>
      <c r="B73">
        <v>2.6559602587873599E-2</v>
      </c>
      <c r="C73">
        <v>1.3922471191118399E-2</v>
      </c>
      <c r="D73">
        <v>4.8203124439678099E-2</v>
      </c>
      <c r="E73">
        <v>6.2855767783958502E-2</v>
      </c>
      <c r="F73">
        <v>0.140053233531098</v>
      </c>
      <c r="G73">
        <v>0.214673782603819</v>
      </c>
      <c r="H73">
        <v>3.73209876598941E-3</v>
      </c>
      <c r="I73">
        <v>-4.5353324530853799E-2</v>
      </c>
      <c r="J73">
        <v>3.5895182607706799E-2</v>
      </c>
      <c r="K73">
        <v>3.9379468781320003E-2</v>
      </c>
      <c r="L73">
        <v>-5.7762468019582998E-3</v>
      </c>
      <c r="M73">
        <v>-4.5292767690393199E-2</v>
      </c>
      <c r="N73">
        <v>-4.78950601683729E-4</v>
      </c>
      <c r="O73">
        <v>3.4159880779760302E-2</v>
      </c>
      <c r="P73">
        <v>-5.5348520831458803E-2</v>
      </c>
      <c r="Q73">
        <v>-1.5823461874794699E-2</v>
      </c>
      <c r="R73">
        <v>-2.70528532313286E-2</v>
      </c>
      <c r="S73">
        <v>-5.7772471013146802E-2</v>
      </c>
      <c r="T73">
        <v>-4.5478648097721001E-2</v>
      </c>
      <c r="U73">
        <v>-3.88491551711104E-2</v>
      </c>
      <c r="V73">
        <v>-4.7193786577222799E-2</v>
      </c>
      <c r="W73">
        <v>-6.6945606596684595E-2</v>
      </c>
      <c r="X73">
        <v>-0.104847793051074</v>
      </c>
      <c r="Y73">
        <v>-6.7958067832797606E-2</v>
      </c>
      <c r="Z73">
        <v>-5.6463819990993598E-2</v>
      </c>
      <c r="AA73">
        <v>-5.18266018793936E-2</v>
      </c>
      <c r="AB73">
        <v>-5.8579459909683398E-2</v>
      </c>
      <c r="AC73">
        <v>-4.8219283691258302E-2</v>
      </c>
      <c r="AD73">
        <v>-0.31792715629519502</v>
      </c>
      <c r="AE73">
        <v>-0.339358955664255</v>
      </c>
      <c r="AF73">
        <v>-0.29705906897835099</v>
      </c>
      <c r="AG73">
        <v>-0.20763221054601599</v>
      </c>
      <c r="AH73">
        <v>-0.292980308230404</v>
      </c>
      <c r="AI73">
        <v>-0.31870028103052001</v>
      </c>
      <c r="AJ73">
        <v>5.44020560729465E-2</v>
      </c>
      <c r="AK73">
        <v>5.4501469088992401E-2</v>
      </c>
      <c r="AL73">
        <v>7.5298967519546206E-2</v>
      </c>
      <c r="AM73">
        <v>7.0154283911424406E-2</v>
      </c>
      <c r="AN73">
        <v>7.5090823175561094E-2</v>
      </c>
      <c r="AO73">
        <v>7.4667607649830298E-2</v>
      </c>
      <c r="AP73">
        <v>-5.3360059130114497E-2</v>
      </c>
      <c r="AQ73">
        <v>-7.2762761559763994E-2</v>
      </c>
      <c r="AR73">
        <v>3.7916959541035203E-2</v>
      </c>
      <c r="AS73">
        <v>4.0621962379333E-2</v>
      </c>
      <c r="AT73">
        <v>-7.3546746718179304E-2</v>
      </c>
      <c r="AU73">
        <v>-3.3814535866283003E-2</v>
      </c>
      <c r="AV73">
        <v>-4.0515452911047698E-3</v>
      </c>
      <c r="AW73">
        <v>-1.13280952642689E-2</v>
      </c>
      <c r="AX73">
        <v>-1.4431166169222199E-2</v>
      </c>
      <c r="AY73">
        <v>-3.9634094032044299E-2</v>
      </c>
      <c r="AZ73">
        <v>-4.15947303406188E-2</v>
      </c>
      <c r="BA73">
        <v>-1.09116735870149E-2</v>
      </c>
      <c r="BB73">
        <v>-1.7263776902153902E-2</v>
      </c>
      <c r="BC73">
        <v>2.9638341244843401E-2</v>
      </c>
      <c r="BD73">
        <v>0.24772610252128599</v>
      </c>
      <c r="BE73">
        <v>0.22429219339295101</v>
      </c>
      <c r="BF73">
        <v>4.9937427926848701E-2</v>
      </c>
      <c r="BG73">
        <v>6.1325805560756202E-2</v>
      </c>
      <c r="BH73">
        <v>-4.3592139266531202E-2</v>
      </c>
      <c r="BI73">
        <v>-3.0652424013339698E-2</v>
      </c>
      <c r="BJ73">
        <v>0.13246071183376401</v>
      </c>
      <c r="BK73">
        <v>0.133834000084741</v>
      </c>
      <c r="BL73">
        <v>0.185963032973883</v>
      </c>
      <c r="BM73">
        <v>0.20559699877549201</v>
      </c>
      <c r="BN73">
        <v>3.6534563829011099E-3</v>
      </c>
      <c r="BO73">
        <v>-2.80170732168929E-4</v>
      </c>
      <c r="BP73">
        <v>3.3701007306219201E-2</v>
      </c>
      <c r="BQ73">
        <v>2.7107287909377501E-2</v>
      </c>
      <c r="BR73">
        <v>6.7129811487744495E-2</v>
      </c>
      <c r="BS73">
        <v>7.2500568601210305E-2</v>
      </c>
      <c r="BT73">
        <v>8.7171489123538407E-2</v>
      </c>
      <c r="BU73">
        <v>8.3853501938449607E-2</v>
      </c>
      <c r="BV73">
        <v>0.107820916138334</v>
      </c>
      <c r="BW73">
        <v>0.116831097322891</v>
      </c>
      <c r="BX73">
        <v>-1.5637626161621E-2</v>
      </c>
      <c r="BY73">
        <v>1.30055831280273E-2</v>
      </c>
      <c r="BZ73">
        <v>3.2772291432449703E-2</v>
      </c>
      <c r="CA73">
        <v>4.7489446182497501E-2</v>
      </c>
      <c r="CB73">
        <v>2.1825648359092E-4</v>
      </c>
      <c r="CC73">
        <v>-7.4314822690000398E-3</v>
      </c>
      <c r="CD73">
        <v>6.93619039198897E-3</v>
      </c>
      <c r="CE73">
        <v>1.0157566866951099E-2</v>
      </c>
    </row>
    <row r="74" spans="1:83" x14ac:dyDescent="0.2">
      <c r="A74" t="s">
        <v>165</v>
      </c>
      <c r="B74">
        <v>0.18288579400176899</v>
      </c>
      <c r="C74">
        <v>0.18820956046974399</v>
      </c>
      <c r="D74">
        <v>0.29490478647045898</v>
      </c>
      <c r="E74">
        <v>0.29537422294548799</v>
      </c>
      <c r="F74">
        <v>0.308651812734965</v>
      </c>
      <c r="G74">
        <v>0.28765802667101198</v>
      </c>
      <c r="H74">
        <v>1.06929199072897E-2</v>
      </c>
      <c r="I74">
        <v>3.27585916105992E-2</v>
      </c>
      <c r="J74">
        <v>0.13716577622366599</v>
      </c>
      <c r="K74">
        <v>9.7738029720314201E-2</v>
      </c>
      <c r="L74">
        <v>-2.2790788458014501E-2</v>
      </c>
      <c r="M74">
        <v>-2.97532078597182E-2</v>
      </c>
      <c r="N74">
        <v>-2.2865701722204999E-2</v>
      </c>
      <c r="O74">
        <v>-1.5393298520575401E-3</v>
      </c>
      <c r="P74">
        <v>-3.1331112417706197E-2</v>
      </c>
      <c r="Q74">
        <v>-2.1152180956375399E-2</v>
      </c>
      <c r="R74">
        <v>-4.29906257550541E-2</v>
      </c>
      <c r="S74">
        <v>-3.1668689549892402E-2</v>
      </c>
      <c r="T74">
        <v>-7.4245602955885906E-2</v>
      </c>
      <c r="U74">
        <v>-8.2445159668117704E-2</v>
      </c>
      <c r="V74">
        <v>-8.2067276970268804E-2</v>
      </c>
      <c r="W74">
        <v>-8.6192707875218405E-2</v>
      </c>
      <c r="X74">
        <v>-0.101597432555878</v>
      </c>
      <c r="Y74">
        <v>-9.7827844989112997E-2</v>
      </c>
      <c r="Z74">
        <v>-0.100254245535397</v>
      </c>
      <c r="AA74">
        <v>-0.101451104443724</v>
      </c>
      <c r="AB74">
        <v>-9.5017647417030504E-2</v>
      </c>
      <c r="AC74">
        <v>-8.5976881862368904E-2</v>
      </c>
      <c r="AD74">
        <v>5.1684348467162598E-2</v>
      </c>
      <c r="AE74">
        <v>5.08431519472059E-2</v>
      </c>
      <c r="AF74">
        <v>-2.2458270838666399E-2</v>
      </c>
      <c r="AG74">
        <v>1.20373716632282E-3</v>
      </c>
      <c r="AH74">
        <v>-4.7710342931290797E-2</v>
      </c>
      <c r="AI74">
        <v>-6.9483141794573502E-2</v>
      </c>
      <c r="AJ74">
        <v>0.23034380117342401</v>
      </c>
      <c r="AK74">
        <v>0.24339650512522601</v>
      </c>
      <c r="AL74">
        <v>0.233467232244703</v>
      </c>
      <c r="AM74">
        <v>0.20778238090559001</v>
      </c>
      <c r="AN74">
        <v>0.13432165531312501</v>
      </c>
      <c r="AO74">
        <v>0.11287365324311401</v>
      </c>
      <c r="AP74">
        <v>-6.7814014381259599E-2</v>
      </c>
      <c r="AQ74">
        <v>-6.7540751940087795E-2</v>
      </c>
      <c r="AR74">
        <v>3.7563410675951203E-2</v>
      </c>
      <c r="AS74">
        <v>5.1124381269255802E-2</v>
      </c>
      <c r="AT74">
        <v>-9.1378261474483399E-2</v>
      </c>
      <c r="AU74">
        <v>-8.6854045576724895E-2</v>
      </c>
      <c r="AV74">
        <v>-9.5117740113604896E-2</v>
      </c>
      <c r="AW74">
        <v>-9.4193867726604597E-2</v>
      </c>
      <c r="AX74">
        <v>-0.100595640059866</v>
      </c>
      <c r="AY74">
        <v>-0.104399549431622</v>
      </c>
      <c r="AZ74">
        <v>-0.1061077367044</v>
      </c>
      <c r="BA74">
        <v>-0.10613818183519801</v>
      </c>
      <c r="BB74">
        <v>-0.102687566924971</v>
      </c>
      <c r="BC74">
        <v>-8.8010498959330302E-2</v>
      </c>
      <c r="BD74">
        <v>1.08535997841948E-2</v>
      </c>
      <c r="BE74">
        <v>3.4658229170441601E-3</v>
      </c>
      <c r="BF74">
        <v>0.117855732116638</v>
      </c>
      <c r="BG74">
        <v>0.11547966524957699</v>
      </c>
      <c r="BH74">
        <v>-5.8435536820076198E-2</v>
      </c>
      <c r="BI74">
        <v>-5.5577397239080298E-2</v>
      </c>
      <c r="BJ74">
        <v>-4.7667040245313597E-2</v>
      </c>
      <c r="BK74">
        <v>-4.2701505513420203E-2</v>
      </c>
      <c r="BL74">
        <v>-4.59738784961332E-2</v>
      </c>
      <c r="BM74">
        <v>-3.8729982998436101E-2</v>
      </c>
      <c r="BN74">
        <v>-5.8379285066338098E-2</v>
      </c>
      <c r="BO74">
        <v>-6.3746327612228301E-2</v>
      </c>
      <c r="BP74">
        <v>-3.3604667354460903E-2</v>
      </c>
      <c r="BQ74">
        <v>-4.52872064190325E-2</v>
      </c>
      <c r="BR74">
        <v>1.0061566344579E-2</v>
      </c>
      <c r="BS74">
        <v>-8.3462052959223203E-3</v>
      </c>
      <c r="BT74">
        <v>4.0549315812911997E-2</v>
      </c>
      <c r="BU74">
        <v>-1.01605613909916E-2</v>
      </c>
      <c r="BV74">
        <v>-2.04475548790897E-2</v>
      </c>
      <c r="BW74">
        <v>-1.7915662519378601E-2</v>
      </c>
      <c r="BX74">
        <v>-7.7993565546554303E-2</v>
      </c>
      <c r="BY74">
        <v>-7.7534109364534198E-2</v>
      </c>
      <c r="BZ74">
        <v>-5.3311236570338399E-2</v>
      </c>
      <c r="CA74">
        <v>-6.8794159329186796E-2</v>
      </c>
      <c r="CB74">
        <v>-7.9858195670878804E-2</v>
      </c>
      <c r="CC74">
        <v>-8.0515401397203201E-2</v>
      </c>
      <c r="CD74">
        <v>-6.8117043573709596E-2</v>
      </c>
      <c r="CE74">
        <v>-7.4155805672315403E-2</v>
      </c>
    </row>
    <row r="75" spans="1:83" x14ac:dyDescent="0.2">
      <c r="A75" t="s">
        <v>166</v>
      </c>
      <c r="B75">
        <v>8.9061073402320098E-2</v>
      </c>
      <c r="C75">
        <v>7.2311701905676998E-2</v>
      </c>
      <c r="D75">
        <v>7.5462631537827701E-2</v>
      </c>
      <c r="E75">
        <v>0.10208233559733999</v>
      </c>
      <c r="F75">
        <v>0.17727004281209899</v>
      </c>
      <c r="G75">
        <v>0.23635871635910399</v>
      </c>
      <c r="H75">
        <v>0.103396136602161</v>
      </c>
      <c r="I75">
        <v>8.7909517984619601E-2</v>
      </c>
      <c r="J75">
        <v>8.7806348478336405E-2</v>
      </c>
      <c r="K75">
        <v>0.12925587147647499</v>
      </c>
      <c r="L75">
        <v>0.12205678879684601</v>
      </c>
      <c r="M75">
        <v>8.7225123356468495E-2</v>
      </c>
      <c r="N75">
        <v>1.28232276919027E-2</v>
      </c>
      <c r="O75">
        <v>6.6999324040597399E-2</v>
      </c>
      <c r="P75">
        <v>6.2427138001462101E-2</v>
      </c>
      <c r="Q75">
        <v>0.12986162604552201</v>
      </c>
      <c r="R75">
        <v>7.0436340199766898E-2</v>
      </c>
      <c r="S75">
        <v>8.5166975805265402E-2</v>
      </c>
      <c r="T75">
        <v>4.2698810305554599E-2</v>
      </c>
      <c r="U75">
        <v>4.6420327676429403E-2</v>
      </c>
      <c r="V75">
        <v>1.07713028403662E-2</v>
      </c>
      <c r="W75">
        <v>-1.40747154014062E-2</v>
      </c>
      <c r="X75">
        <v>-0.103409805289522</v>
      </c>
      <c r="Y75">
        <v>-7.6639336819082193E-2</v>
      </c>
      <c r="Z75">
        <v>-0.101447253273224</v>
      </c>
      <c r="AA75">
        <v>-9.6289990182913704E-2</v>
      </c>
      <c r="AB75">
        <v>-8.5461359007546894E-2</v>
      </c>
      <c r="AC75">
        <v>-8.6702545675115594E-2</v>
      </c>
      <c r="AD75">
        <v>-0.33633660380344199</v>
      </c>
      <c r="AE75">
        <v>-0.400690937800734</v>
      </c>
      <c r="AF75">
        <v>-0.143319613869</v>
      </c>
      <c r="AG75">
        <v>-4.3348479371022201E-2</v>
      </c>
      <c r="AH75">
        <v>-0.17096378105322299</v>
      </c>
      <c r="AI75">
        <v>-0.25775976321772598</v>
      </c>
      <c r="AJ75">
        <v>2.4018894666648399E-2</v>
      </c>
      <c r="AK75">
        <v>2.2637934717622401E-2</v>
      </c>
      <c r="AL75">
        <v>3.2787716830148299E-2</v>
      </c>
      <c r="AM75">
        <v>1.8431562988976202E-2</v>
      </c>
      <c r="AN75">
        <v>5.3154612640352898E-3</v>
      </c>
      <c r="AO75">
        <v>-2.0571871218325599E-2</v>
      </c>
      <c r="AP75">
        <v>4.8045701990079098E-2</v>
      </c>
      <c r="AQ75">
        <v>1.34116666154437E-2</v>
      </c>
      <c r="AR75">
        <v>6.2956310393653098E-2</v>
      </c>
      <c r="AS75">
        <v>4.7323140472115902E-2</v>
      </c>
      <c r="AT75">
        <v>-1.53796994998732E-2</v>
      </c>
      <c r="AU75">
        <v>4.5901945565364602E-2</v>
      </c>
      <c r="AV75">
        <v>2.6705015764606202E-3</v>
      </c>
      <c r="AW75">
        <v>1.81981390982093E-2</v>
      </c>
      <c r="AX75">
        <v>-6.3719072204134905E-2</v>
      </c>
      <c r="AY75">
        <v>-4.4425873843734899E-2</v>
      </c>
      <c r="AZ75">
        <v>-5.8689484494875502E-2</v>
      </c>
      <c r="BA75">
        <v>-6.0635869601215003E-2</v>
      </c>
      <c r="BB75">
        <v>-4.6964828634444102E-2</v>
      </c>
      <c r="BC75">
        <v>-8.4570851871852704E-3</v>
      </c>
      <c r="BD75">
        <v>0.191877845982106</v>
      </c>
      <c r="BE75">
        <v>0.14185436256973999</v>
      </c>
      <c r="BF75">
        <v>6.5017425070412804E-2</v>
      </c>
      <c r="BG75">
        <v>8.20523960609814E-2</v>
      </c>
      <c r="BH75">
        <v>-0.124377620152423</v>
      </c>
      <c r="BI75">
        <v>-9.1075244970338295E-2</v>
      </c>
      <c r="BJ75">
        <v>5.8346811439791799E-2</v>
      </c>
      <c r="BK75">
        <v>7.1924431492666696E-2</v>
      </c>
      <c r="BL75">
        <v>7.0695327766851501E-2</v>
      </c>
      <c r="BM75">
        <v>5.6333904315916297E-2</v>
      </c>
      <c r="BN75">
        <v>6.3016049226691698E-2</v>
      </c>
      <c r="BO75">
        <v>6.5057581126109404E-2</v>
      </c>
      <c r="BP75">
        <v>7.1615423588395705E-2</v>
      </c>
      <c r="BQ75">
        <v>6.8077378996244206E-2</v>
      </c>
      <c r="BR75">
        <v>4.7671452895764299E-2</v>
      </c>
      <c r="BS75">
        <v>5.9528321055357498E-2</v>
      </c>
      <c r="BT75">
        <v>4.5065872771667202E-2</v>
      </c>
      <c r="BU75">
        <v>3.0453913143927699E-2</v>
      </c>
      <c r="BV75">
        <v>3.7620821310016497E-2</v>
      </c>
      <c r="BW75">
        <v>4.23833858988137E-2</v>
      </c>
      <c r="BX75">
        <v>-9.2629522313686194E-2</v>
      </c>
      <c r="BY75">
        <v>-7.0500012356524006E-2</v>
      </c>
      <c r="BZ75">
        <v>-0.120074448630443</v>
      </c>
      <c r="CA75">
        <v>-0.10457315216855199</v>
      </c>
      <c r="CB75">
        <v>-0.109861649515055</v>
      </c>
      <c r="CC75">
        <v>-0.10523272004586701</v>
      </c>
      <c r="CD75">
        <v>-0.225756512110593</v>
      </c>
      <c r="CE75">
        <v>-0.22872419009512501</v>
      </c>
    </row>
    <row r="76" spans="1:83" x14ac:dyDescent="0.2">
      <c r="A76" t="s">
        <v>167</v>
      </c>
      <c r="B76">
        <v>-0.104765086908154</v>
      </c>
      <c r="C76">
        <v>-9.0542322281641205E-2</v>
      </c>
      <c r="D76">
        <v>-8.8367982649132301E-2</v>
      </c>
      <c r="E76">
        <v>-9.2863954128548101E-2</v>
      </c>
      <c r="F76">
        <v>-7.3320418147578198E-2</v>
      </c>
      <c r="G76">
        <v>-8.3504136463029094E-2</v>
      </c>
      <c r="H76">
        <v>-9.4192705478593403E-2</v>
      </c>
      <c r="I76">
        <v>-0.11866462316319</v>
      </c>
      <c r="J76">
        <v>-8.5156311719739294E-2</v>
      </c>
      <c r="K76">
        <v>-8.6816476385774805E-2</v>
      </c>
      <c r="L76">
        <v>-8.5628190163559798E-2</v>
      </c>
      <c r="M76">
        <v>-9.1293352740683897E-2</v>
      </c>
      <c r="N76">
        <v>-5.9217756419876803E-2</v>
      </c>
      <c r="O76">
        <v>-4.1999044629445599E-2</v>
      </c>
      <c r="P76">
        <v>-9.4704412325176596E-2</v>
      </c>
      <c r="Q76">
        <v>-7.9555675168294204E-2</v>
      </c>
      <c r="R76">
        <v>-0.10164255399435999</v>
      </c>
      <c r="S76">
        <v>-0.101461787992734</v>
      </c>
      <c r="T76">
        <v>6.3765575330308494E-2</v>
      </c>
      <c r="U76">
        <v>5.5231992505991603E-2</v>
      </c>
      <c r="V76">
        <v>0.10585508427618</v>
      </c>
      <c r="W76">
        <v>0.10497754105972899</v>
      </c>
      <c r="X76">
        <v>0.13233846706494401</v>
      </c>
      <c r="Y76">
        <v>0.135444554806018</v>
      </c>
      <c r="Z76">
        <v>0.164556149484897</v>
      </c>
      <c r="AA76">
        <v>0.15827486439299801</v>
      </c>
      <c r="AB76">
        <v>0.16037791950706201</v>
      </c>
      <c r="AC76">
        <v>0.14078517434489399</v>
      </c>
      <c r="AD76">
        <v>-0.15651950313191201</v>
      </c>
      <c r="AE76">
        <v>-0.16544490959098901</v>
      </c>
      <c r="AF76">
        <v>-0.162297830868849</v>
      </c>
      <c r="AG76">
        <v>-0.14866789782256901</v>
      </c>
      <c r="AH76">
        <v>-0.161001273246138</v>
      </c>
      <c r="AI76">
        <v>-0.170452410606629</v>
      </c>
      <c r="AJ76">
        <v>-4.7279624952306198E-2</v>
      </c>
      <c r="AK76">
        <v>-4.70761120615623E-2</v>
      </c>
      <c r="AL76">
        <v>-4.7986218252369602E-2</v>
      </c>
      <c r="AM76">
        <v>-4.6144662031438799E-2</v>
      </c>
      <c r="AN76">
        <v>-4.7816023367926001E-2</v>
      </c>
      <c r="AO76">
        <v>-5.57171233654635E-2</v>
      </c>
      <c r="AP76">
        <v>-1.38423023619426E-2</v>
      </c>
      <c r="AQ76">
        <v>-8.0542537239129495E-3</v>
      </c>
      <c r="AR76">
        <v>-7.8092624542338798E-2</v>
      </c>
      <c r="AS76">
        <v>-7.3783309382881301E-2</v>
      </c>
      <c r="AT76">
        <v>6.7911162098558103E-2</v>
      </c>
      <c r="AU76">
        <v>8.40741373700995E-2</v>
      </c>
      <c r="AV76">
        <v>0.14118303459918799</v>
      </c>
      <c r="AW76">
        <v>0.137916248791247</v>
      </c>
      <c r="AX76">
        <v>0.16543793198508699</v>
      </c>
      <c r="AY76">
        <v>0.15204040320364501</v>
      </c>
      <c r="AZ76">
        <v>0.16617053750965799</v>
      </c>
      <c r="BA76">
        <v>0.171791344099328</v>
      </c>
      <c r="BB76">
        <v>0.17417087684789401</v>
      </c>
      <c r="BC76">
        <v>0.19667295032068899</v>
      </c>
      <c r="BD76">
        <v>-0.17938747659858101</v>
      </c>
      <c r="BE76">
        <v>-0.17578041819290299</v>
      </c>
      <c r="BF76">
        <v>-4.5471163588619502E-2</v>
      </c>
      <c r="BG76">
        <v>-4.22075390374042E-2</v>
      </c>
      <c r="BH76">
        <v>-7.0752067711561499E-4</v>
      </c>
      <c r="BI76">
        <v>-2.30373220810272E-4</v>
      </c>
      <c r="BJ76">
        <v>-8.12641729304142E-2</v>
      </c>
      <c r="BK76">
        <v>-7.3152064845970199E-2</v>
      </c>
      <c r="BL76">
        <v>-4.0902314907881598E-2</v>
      </c>
      <c r="BM76">
        <v>-5.5780166528393703E-2</v>
      </c>
      <c r="BN76">
        <v>-5.5932150272244699E-2</v>
      </c>
      <c r="BO76">
        <v>-4.6241678181358999E-2</v>
      </c>
      <c r="BP76">
        <v>-2.0773659186220001E-2</v>
      </c>
      <c r="BQ76">
        <v>-1.94496309743863E-2</v>
      </c>
      <c r="BR76">
        <v>-1.8184256086743299E-2</v>
      </c>
      <c r="BS76">
        <v>-8.88385988824676E-3</v>
      </c>
      <c r="BT76">
        <v>-1.39483198927579E-2</v>
      </c>
      <c r="BU76">
        <v>-2.41865963517463E-2</v>
      </c>
      <c r="BV76">
        <v>7.0334318722183198E-3</v>
      </c>
      <c r="BW76">
        <v>9.2946559629309301E-3</v>
      </c>
      <c r="BX76">
        <v>0.18853581563004601</v>
      </c>
      <c r="BY76">
        <v>0.18954050400220601</v>
      </c>
      <c r="BZ76">
        <v>0.13385368306099399</v>
      </c>
      <c r="CA76">
        <v>0.13441370362211499</v>
      </c>
      <c r="CB76">
        <v>0.19282822400327199</v>
      </c>
      <c r="CC76">
        <v>0.17619849489315301</v>
      </c>
      <c r="CD76">
        <v>9.2924998418723995E-2</v>
      </c>
      <c r="CE76">
        <v>0.102756770366464</v>
      </c>
    </row>
    <row r="77" spans="1:83" x14ac:dyDescent="0.2">
      <c r="A77" t="s">
        <v>168</v>
      </c>
      <c r="B77">
        <v>-2.92853140201418E-4</v>
      </c>
      <c r="C77">
        <v>-2.4159905295237502E-3</v>
      </c>
      <c r="D77">
        <v>3.1443279872343001E-3</v>
      </c>
      <c r="E77">
        <v>1.8508386869247499E-2</v>
      </c>
      <c r="F77">
        <v>2.0891853931939998E-3</v>
      </c>
      <c r="G77">
        <v>-5.3164892265717398E-2</v>
      </c>
      <c r="H77">
        <v>3.8039508897716498E-2</v>
      </c>
      <c r="I77">
        <v>3.7492605643596903E-2</v>
      </c>
      <c r="J77">
        <v>-2.4938684276862001E-2</v>
      </c>
      <c r="K77">
        <v>3.16307135652704E-3</v>
      </c>
      <c r="L77">
        <v>4.6198034342577299E-2</v>
      </c>
      <c r="M77">
        <v>4.2365919283871199E-2</v>
      </c>
      <c r="N77">
        <v>2.19436034198255E-2</v>
      </c>
      <c r="O77">
        <v>2.32788572489026E-2</v>
      </c>
      <c r="P77">
        <v>3.8343569716125701E-2</v>
      </c>
      <c r="Q77">
        <v>4.6577657801814797E-2</v>
      </c>
      <c r="R77">
        <v>3.5432728494271003E-2</v>
      </c>
      <c r="S77">
        <v>4.2066085385693099E-2</v>
      </c>
      <c r="T77">
        <v>2.94043547599998E-2</v>
      </c>
      <c r="U77">
        <v>1.9589555485699701E-2</v>
      </c>
      <c r="V77">
        <v>3.6850253166729997E-2</v>
      </c>
      <c r="W77">
        <v>4.9338317795324001E-2</v>
      </c>
      <c r="X77">
        <v>3.6100667111981601E-2</v>
      </c>
      <c r="Y77">
        <v>4.5835866025130602E-2</v>
      </c>
      <c r="Z77">
        <v>5.2304495785022401E-2</v>
      </c>
      <c r="AA77">
        <v>5.54618324346699E-2</v>
      </c>
      <c r="AB77">
        <v>5.6865279690756901E-2</v>
      </c>
      <c r="AC77">
        <v>4.2264777004345402E-2</v>
      </c>
      <c r="AD77">
        <v>-1.76391675542809E-2</v>
      </c>
      <c r="AE77">
        <v>-2.9739444974330599E-2</v>
      </c>
      <c r="AF77">
        <v>-2.26769159326634E-2</v>
      </c>
      <c r="AG77">
        <v>3.5004997507431197E-2</v>
      </c>
      <c r="AH77">
        <v>-7.0586336157046098E-2</v>
      </c>
      <c r="AI77">
        <v>-0.13254233639982199</v>
      </c>
      <c r="AJ77">
        <v>2.2127564188414699E-2</v>
      </c>
      <c r="AK77">
        <v>2.1939117056465798E-2</v>
      </c>
      <c r="AL77">
        <v>3.5728676472764502E-2</v>
      </c>
      <c r="AM77">
        <v>3.1546053246100901E-2</v>
      </c>
      <c r="AN77">
        <v>-2.6268493364301699E-3</v>
      </c>
      <c r="AO77">
        <v>-1.66820002059937E-2</v>
      </c>
      <c r="AP77">
        <v>-1.8439088077538301E-2</v>
      </c>
      <c r="AQ77">
        <v>-2.3035538847176899E-2</v>
      </c>
      <c r="AR77">
        <v>3.4264294516426999E-2</v>
      </c>
      <c r="AS77">
        <v>3.8296701156177303E-2</v>
      </c>
      <c r="AT77">
        <v>1.0172211734872601E-2</v>
      </c>
      <c r="AU77">
        <v>3.7220806870879697E-2</v>
      </c>
      <c r="AV77">
        <v>4.1352470632325701E-2</v>
      </c>
      <c r="AW77">
        <v>4.9030869776530997E-2</v>
      </c>
      <c r="AX77">
        <v>2.4562634236003598E-2</v>
      </c>
      <c r="AY77">
        <v>4.5035368351519202E-2</v>
      </c>
      <c r="AZ77">
        <v>4.7747862450656202E-2</v>
      </c>
      <c r="BA77">
        <v>4.0231351439772203E-2</v>
      </c>
      <c r="BB77">
        <v>4.0006053431574803E-2</v>
      </c>
      <c r="BC77">
        <v>6.3091281904601407E-2</v>
      </c>
      <c r="BD77">
        <v>-0.65215179092898701</v>
      </c>
      <c r="BE77">
        <v>-0.64172764142829797</v>
      </c>
      <c r="BF77">
        <v>4.5951993599256703E-2</v>
      </c>
      <c r="BG77">
        <v>4.2738406581994903E-2</v>
      </c>
      <c r="BH77">
        <v>-0.109454203527036</v>
      </c>
      <c r="BI77">
        <v>-9.1993680005174494E-2</v>
      </c>
      <c r="BJ77">
        <v>-3.9857957170646302E-2</v>
      </c>
      <c r="BK77">
        <v>-3.07569499726601E-2</v>
      </c>
      <c r="BL77">
        <v>-3.1945867047504198E-2</v>
      </c>
      <c r="BM77">
        <v>-6.8330983411827598E-2</v>
      </c>
      <c r="BN77">
        <v>-8.1676953141155608E-3</v>
      </c>
      <c r="BO77">
        <v>6.1016689734677398E-3</v>
      </c>
      <c r="BP77">
        <v>2.1770874091357899E-2</v>
      </c>
      <c r="BQ77">
        <v>1.9328386247356302E-2</v>
      </c>
      <c r="BR77">
        <v>-3.46550520658542E-3</v>
      </c>
      <c r="BS77">
        <v>-1.7991852854596199E-3</v>
      </c>
      <c r="BT77">
        <v>-3.8654492167809599E-3</v>
      </c>
      <c r="BU77">
        <v>-3.5322762504636597E-2</v>
      </c>
      <c r="BV77">
        <v>-2.7023464728955502E-4</v>
      </c>
      <c r="BW77">
        <v>-5.8039034377604702E-3</v>
      </c>
      <c r="BX77">
        <v>6.4408616549456899E-2</v>
      </c>
      <c r="BY77">
        <v>7.2706079721101297E-2</v>
      </c>
      <c r="BZ77">
        <v>8.4184528190971705E-2</v>
      </c>
      <c r="CA77">
        <v>8.0394367923036794E-2</v>
      </c>
      <c r="CB77">
        <v>6.8807971873079604E-2</v>
      </c>
      <c r="CC77">
        <v>6.3607604878149399E-2</v>
      </c>
      <c r="CD77">
        <v>6.0600671689501798E-2</v>
      </c>
      <c r="CE77">
        <v>6.9075480410841397E-2</v>
      </c>
    </row>
    <row r="78" spans="1:83" x14ac:dyDescent="0.2">
      <c r="A78" t="s">
        <v>169</v>
      </c>
      <c r="B78">
        <v>3.5426403934867699E-2</v>
      </c>
      <c r="C78">
        <v>3.7009967977970598E-2</v>
      </c>
      <c r="D78">
        <v>3.22301461969157E-2</v>
      </c>
      <c r="E78">
        <v>5.1276240749036799E-2</v>
      </c>
      <c r="F78">
        <v>-3.1801940872047997E-2</v>
      </c>
      <c r="G78">
        <v>-6.4724246468441493E-2</v>
      </c>
      <c r="H78">
        <v>0.158001797911903</v>
      </c>
      <c r="I78">
        <v>0.15646573167231101</v>
      </c>
      <c r="J78">
        <v>1.0079988501316301E-2</v>
      </c>
      <c r="K78">
        <v>6.2089429476226997E-2</v>
      </c>
      <c r="L78">
        <v>0.140814799314817</v>
      </c>
      <c r="M78">
        <v>0.14057908018109899</v>
      </c>
      <c r="N78">
        <v>6.8699485323126905E-2</v>
      </c>
      <c r="O78">
        <v>8.5965009858594496E-2</v>
      </c>
      <c r="P78">
        <v>0.18081845136612801</v>
      </c>
      <c r="Q78">
        <v>0.18144003564848801</v>
      </c>
      <c r="R78">
        <v>0.17321210144839699</v>
      </c>
      <c r="S78">
        <v>0.16953778722135299</v>
      </c>
      <c r="T78">
        <v>6.1331927137210897E-2</v>
      </c>
      <c r="U78">
        <v>4.22597892597949E-2</v>
      </c>
      <c r="V78">
        <v>3.3519154255758701E-2</v>
      </c>
      <c r="W78">
        <v>2.9651955718930999E-2</v>
      </c>
      <c r="X78">
        <v>-3.8367478675005597E-2</v>
      </c>
      <c r="Y78">
        <v>-3.0977526841264501E-2</v>
      </c>
      <c r="Z78">
        <v>-3.9442309477038098E-2</v>
      </c>
      <c r="AA78">
        <v>-3.34411884428902E-2</v>
      </c>
      <c r="AB78">
        <v>-3.9586468164665101E-2</v>
      </c>
      <c r="AC78">
        <v>-4.4559387198582198E-2</v>
      </c>
      <c r="AD78">
        <v>0.122557671685719</v>
      </c>
      <c r="AE78">
        <v>0.102500199444016</v>
      </c>
      <c r="AF78">
        <v>7.2604378389381996E-2</v>
      </c>
      <c r="AG78">
        <v>0.13703884372257899</v>
      </c>
      <c r="AH78">
        <v>-5.0039919493204903E-2</v>
      </c>
      <c r="AI78">
        <v>-0.113175402337332</v>
      </c>
      <c r="AJ78">
        <v>2.64204205704692E-2</v>
      </c>
      <c r="AK78">
        <v>3.2211158384262799E-2</v>
      </c>
      <c r="AL78">
        <v>1.0658815789771899E-2</v>
      </c>
      <c r="AM78">
        <v>1.18199468498437E-2</v>
      </c>
      <c r="AN78">
        <v>-4.84058328490325E-2</v>
      </c>
      <c r="AO78">
        <v>-5.9058813806246398E-2</v>
      </c>
      <c r="AP78">
        <v>4.503277481851E-2</v>
      </c>
      <c r="AQ78">
        <v>2.9140165684578799E-2</v>
      </c>
      <c r="AR78">
        <v>0.109176274763152</v>
      </c>
      <c r="AS78">
        <v>0.100393216950832</v>
      </c>
      <c r="AT78">
        <v>8.1654492428642408E-3</v>
      </c>
      <c r="AU78">
        <v>4.2056933600184497E-2</v>
      </c>
      <c r="AV78">
        <v>-2.48694570723164E-2</v>
      </c>
      <c r="AW78">
        <v>-6.0435350705225297E-3</v>
      </c>
      <c r="AX78">
        <v>-7.5239598840979693E-2</v>
      </c>
      <c r="AY78">
        <v>-3.3297666297589797E-2</v>
      </c>
      <c r="AZ78">
        <v>-4.0969703347486702E-2</v>
      </c>
      <c r="BA78">
        <v>-6.6620101123539402E-2</v>
      </c>
      <c r="BB78">
        <v>-5.7947371955618998E-2</v>
      </c>
      <c r="BC78">
        <v>-3.7438971029779201E-2</v>
      </c>
      <c r="BD78">
        <v>-0.51040506668302099</v>
      </c>
      <c r="BE78">
        <v>-0.50988562256630399</v>
      </c>
      <c r="BF78">
        <v>7.1230815335526707E-2</v>
      </c>
      <c r="BG78">
        <v>6.9429250764948602E-2</v>
      </c>
      <c r="BH78">
        <v>-0.118818960885227</v>
      </c>
      <c r="BI78">
        <v>-9.7053004471910398E-2</v>
      </c>
      <c r="BJ78">
        <v>-9.53182191389957E-2</v>
      </c>
      <c r="BK78">
        <v>-5.9489189434253097E-2</v>
      </c>
      <c r="BL78">
        <v>-9.3893723884064903E-2</v>
      </c>
      <c r="BM78">
        <v>-0.135939078543279</v>
      </c>
      <c r="BN78">
        <v>6.0475761358059502E-2</v>
      </c>
      <c r="BO78">
        <v>6.4373429981946895E-2</v>
      </c>
      <c r="BP78">
        <v>3.2441956790913898E-2</v>
      </c>
      <c r="BQ78">
        <v>3.7270561677544299E-2</v>
      </c>
      <c r="BR78">
        <v>-3.5971491544749198E-2</v>
      </c>
      <c r="BS78">
        <v>-3.3610281881645797E-2</v>
      </c>
      <c r="BT78">
        <v>-3.8420794853440403E-2</v>
      </c>
      <c r="BU78">
        <v>-7.1127575167743498E-2</v>
      </c>
      <c r="BV78">
        <v>-2.5455653740657402E-2</v>
      </c>
      <c r="BW78">
        <v>-3.2607717784476901E-2</v>
      </c>
      <c r="BX78">
        <v>-1.3673514046515E-2</v>
      </c>
      <c r="BY78">
        <v>-5.92152301477412E-3</v>
      </c>
      <c r="BZ78">
        <v>-2.4145350380989802E-2</v>
      </c>
      <c r="CA78">
        <v>-3.1301588101493097E-2</v>
      </c>
      <c r="CB78">
        <v>-2.4548553517801198E-2</v>
      </c>
      <c r="CC78">
        <v>-2.0014348063289601E-2</v>
      </c>
      <c r="CD78">
        <v>-6.9388770962724097E-2</v>
      </c>
      <c r="CE78">
        <v>-5.2410360928411101E-2</v>
      </c>
    </row>
    <row r="79" spans="1:83" x14ac:dyDescent="0.2">
      <c r="A79" t="s">
        <v>170</v>
      </c>
      <c r="B79">
        <v>9.6396298688971593E-2</v>
      </c>
      <c r="C79">
        <v>0.100818578339048</v>
      </c>
      <c r="D79">
        <v>9.6642198634878995E-2</v>
      </c>
      <c r="E79">
        <v>0.107280661378476</v>
      </c>
      <c r="F79">
        <v>4.56438174882597E-2</v>
      </c>
      <c r="G79">
        <v>3.2623384059200698E-2</v>
      </c>
      <c r="H79">
        <v>0.14263602290133201</v>
      </c>
      <c r="I79">
        <v>0.133080508130417</v>
      </c>
      <c r="J79">
        <v>9.3739041944254406E-2</v>
      </c>
      <c r="K79">
        <v>0.124792780385083</v>
      </c>
      <c r="L79">
        <v>0.14863973388421201</v>
      </c>
      <c r="M79">
        <v>0.13888252480723701</v>
      </c>
      <c r="N79">
        <v>0.107364010418458</v>
      </c>
      <c r="O79">
        <v>0.124908447410502</v>
      </c>
      <c r="P79">
        <v>0.14925106476732999</v>
      </c>
      <c r="Q79">
        <v>0.15672686799463001</v>
      </c>
      <c r="R79">
        <v>0.159080291727902</v>
      </c>
      <c r="S79">
        <v>0.153928834674145</v>
      </c>
      <c r="T79">
        <v>-1.53476453052347E-2</v>
      </c>
      <c r="U79">
        <v>-2.6487513508270399E-2</v>
      </c>
      <c r="V79">
        <v>-5.4332310224157999E-2</v>
      </c>
      <c r="W79">
        <v>-7.6174847266312004E-2</v>
      </c>
      <c r="X79">
        <v>-0.136453574590923</v>
      </c>
      <c r="Y79">
        <v>-0.12842839552259</v>
      </c>
      <c r="Z79">
        <v>-0.145571942933239</v>
      </c>
      <c r="AA79">
        <v>-0.145042101708661</v>
      </c>
      <c r="AB79">
        <v>-0.15991440049772801</v>
      </c>
      <c r="AC79">
        <v>-0.15297282089651101</v>
      </c>
      <c r="AD79">
        <v>4.0446481300428501E-2</v>
      </c>
      <c r="AE79">
        <v>2.7854656783113801E-2</v>
      </c>
      <c r="AF79">
        <v>6.1060696513382799E-2</v>
      </c>
      <c r="AG79">
        <v>0.10366842177002</v>
      </c>
      <c r="AH79">
        <v>1.4543308745299801E-2</v>
      </c>
      <c r="AI79">
        <v>-2.4800004767415201E-2</v>
      </c>
      <c r="AJ79">
        <v>8.7365745869967898E-2</v>
      </c>
      <c r="AK79">
        <v>9.3600810394071296E-2</v>
      </c>
      <c r="AL79">
        <v>7.9970312123907997E-2</v>
      </c>
      <c r="AM79">
        <v>7.4781475264303093E-2</v>
      </c>
      <c r="AN79">
        <v>4.24747034027129E-2</v>
      </c>
      <c r="AO79">
        <v>3.02316584111221E-2</v>
      </c>
      <c r="AP79">
        <v>6.8325204834699199E-2</v>
      </c>
      <c r="AQ79">
        <v>4.90053173262507E-2</v>
      </c>
      <c r="AR79">
        <v>0.142699841481014</v>
      </c>
      <c r="AS79">
        <v>0.14492772036407001</v>
      </c>
      <c r="AT79">
        <v>-0.103403616149709</v>
      </c>
      <c r="AU79">
        <v>-8.1924823386997803E-2</v>
      </c>
      <c r="AV79">
        <v>-0.13535102110882999</v>
      </c>
      <c r="AW79">
        <v>-0.12652377506337201</v>
      </c>
      <c r="AX79">
        <v>-0.15722911431251699</v>
      </c>
      <c r="AY79">
        <v>-0.152122305996295</v>
      </c>
      <c r="AZ79">
        <v>-0.17020544074694799</v>
      </c>
      <c r="BA79">
        <v>-0.18266053572409899</v>
      </c>
      <c r="BB79">
        <v>-0.189759748182706</v>
      </c>
      <c r="BC79">
        <v>-0.167633928176532</v>
      </c>
      <c r="BD79">
        <v>-0.178781275454484</v>
      </c>
      <c r="BE79">
        <v>-0.17927462714832901</v>
      </c>
      <c r="BF79">
        <v>0.123900129622723</v>
      </c>
      <c r="BG79">
        <v>0.13073052428124299</v>
      </c>
      <c r="BH79">
        <v>-4.8139445189671502E-3</v>
      </c>
      <c r="BI79">
        <v>5.8695948493811302E-3</v>
      </c>
      <c r="BJ79">
        <v>1.6089625590294799E-2</v>
      </c>
      <c r="BK79">
        <v>3.4514926127707603E-2</v>
      </c>
      <c r="BL79">
        <v>6.5760632260155197E-3</v>
      </c>
      <c r="BM79">
        <v>-1.33270544805788E-2</v>
      </c>
      <c r="BN79">
        <v>7.7569583676391898E-2</v>
      </c>
      <c r="BO79">
        <v>8.4534835697144595E-2</v>
      </c>
      <c r="BP79">
        <v>6.5410686519588604E-2</v>
      </c>
      <c r="BQ79">
        <v>6.3887016623500201E-2</v>
      </c>
      <c r="BR79">
        <v>4.0911982122005502E-2</v>
      </c>
      <c r="BS79">
        <v>4.0803352572228398E-2</v>
      </c>
      <c r="BT79">
        <v>3.6349865216499203E-2</v>
      </c>
      <c r="BU79">
        <v>1.43131247562757E-2</v>
      </c>
      <c r="BV79">
        <v>3.0151797829813198E-2</v>
      </c>
      <c r="BW79">
        <v>3.0569182274811701E-2</v>
      </c>
      <c r="BX79">
        <v>-0.115847402672556</v>
      </c>
      <c r="BY79">
        <v>-0.117158856121786</v>
      </c>
      <c r="BZ79">
        <v>-0.13666345519520201</v>
      </c>
      <c r="CA79">
        <v>-0.135027267361915</v>
      </c>
      <c r="CB79">
        <v>-0.126511040285784</v>
      </c>
      <c r="CC79">
        <v>-0.125390738109983</v>
      </c>
      <c r="CD79">
        <v>-0.153035149358037</v>
      </c>
      <c r="CE79">
        <v>-0.15740303642765499</v>
      </c>
    </row>
    <row r="80" spans="1:83" x14ac:dyDescent="0.2">
      <c r="A80" t="s">
        <v>171</v>
      </c>
      <c r="B80">
        <v>-1.2091694442790599E-2</v>
      </c>
      <c r="C80">
        <v>-1.7693881502448799E-2</v>
      </c>
      <c r="D80">
        <v>-1.78474213965986E-2</v>
      </c>
      <c r="E80">
        <v>5.2715155750049899E-3</v>
      </c>
      <c r="F80">
        <v>1.3399740559334101E-3</v>
      </c>
      <c r="G80">
        <v>-4.7838589886843398E-2</v>
      </c>
      <c r="H80">
        <v>-2.16903989523674E-3</v>
      </c>
      <c r="I80">
        <v>-1.7945280320141199E-2</v>
      </c>
      <c r="J80">
        <v>-2.7674282438149799E-2</v>
      </c>
      <c r="K80">
        <v>-4.3197603510828101E-3</v>
      </c>
      <c r="L80">
        <v>2.4673079823980398E-2</v>
      </c>
      <c r="M80">
        <v>1.1012395693495901E-2</v>
      </c>
      <c r="N80">
        <v>7.5423803032655303E-3</v>
      </c>
      <c r="O80">
        <v>2.3752666522136302E-2</v>
      </c>
      <c r="P80">
        <v>-1.3569397312704999E-2</v>
      </c>
      <c r="Q80">
        <v>1.88464150637454E-2</v>
      </c>
      <c r="R80">
        <v>-5.4408163558575702E-3</v>
      </c>
      <c r="S80">
        <v>-2.8843694267678098E-3</v>
      </c>
      <c r="T80">
        <v>2.9693048959139299E-2</v>
      </c>
      <c r="U80">
        <v>3.16967244227477E-2</v>
      </c>
      <c r="V80">
        <v>5.6246780949166603E-2</v>
      </c>
      <c r="W80">
        <v>6.4105328109303097E-2</v>
      </c>
      <c r="X80">
        <v>5.2466046378146898E-2</v>
      </c>
      <c r="Y80">
        <v>7.4637114531998103E-2</v>
      </c>
      <c r="Z80">
        <v>7.7070751281707706E-2</v>
      </c>
      <c r="AA80">
        <v>8.2497838925405104E-2</v>
      </c>
      <c r="AB80">
        <v>8.3775486447869807E-2</v>
      </c>
      <c r="AC80">
        <v>7.8751156141898801E-2</v>
      </c>
      <c r="AD80">
        <v>-0.18867684117183101</v>
      </c>
      <c r="AE80">
        <v>-0.21385577228539401</v>
      </c>
      <c r="AF80">
        <v>-0.12742701839494899</v>
      </c>
      <c r="AG80">
        <v>-5.8684951785656601E-2</v>
      </c>
      <c r="AH80">
        <v>-0.123632628908953</v>
      </c>
      <c r="AI80">
        <v>-0.178517919585028</v>
      </c>
      <c r="AJ80">
        <v>5.1895427752108904E-3</v>
      </c>
      <c r="AK80">
        <v>7.0142238498427699E-3</v>
      </c>
      <c r="AL80">
        <v>2.6942666726251702E-2</v>
      </c>
      <c r="AM80">
        <v>1.78444046825363E-2</v>
      </c>
      <c r="AN80">
        <v>6.2044932310630196E-3</v>
      </c>
      <c r="AO80">
        <v>-1.11009852297807E-2</v>
      </c>
      <c r="AP80">
        <v>-1.51521884692572E-2</v>
      </c>
      <c r="AQ80">
        <v>-2.41062148749938E-2</v>
      </c>
      <c r="AR80">
        <v>-1.49112791189197E-3</v>
      </c>
      <c r="AS80">
        <v>1.1687199856632801E-3</v>
      </c>
      <c r="AT80">
        <v>7.83607731579356E-3</v>
      </c>
      <c r="AU80">
        <v>4.6715713576503802E-2</v>
      </c>
      <c r="AV80">
        <v>8.1660233203164095E-2</v>
      </c>
      <c r="AW80">
        <v>7.8650889736308502E-2</v>
      </c>
      <c r="AX80">
        <v>6.6738598309907401E-2</v>
      </c>
      <c r="AY80">
        <v>7.6245751410243201E-2</v>
      </c>
      <c r="AZ80">
        <v>8.1967562384840598E-2</v>
      </c>
      <c r="BA80">
        <v>8.3149629957496099E-2</v>
      </c>
      <c r="BB80">
        <v>8.8047399985236099E-2</v>
      </c>
      <c r="BC80">
        <v>0.10446561818472</v>
      </c>
      <c r="BD80">
        <v>-0.58102757029525598</v>
      </c>
      <c r="BE80">
        <v>-0.57382869324487196</v>
      </c>
      <c r="BF80">
        <v>2.4319100855887101E-2</v>
      </c>
      <c r="BG80">
        <v>2.3156943626966301E-2</v>
      </c>
      <c r="BH80">
        <v>-8.1285686380654601E-2</v>
      </c>
      <c r="BI80">
        <v>-6.4867356564258502E-2</v>
      </c>
      <c r="BJ80">
        <v>-3.4103932956249801E-3</v>
      </c>
      <c r="BK80">
        <v>-6.3709068296909901E-4</v>
      </c>
      <c r="BL80">
        <v>2.3925136695664598E-2</v>
      </c>
      <c r="BM80">
        <v>1.18630279776874E-4</v>
      </c>
      <c r="BN80">
        <v>-2.1011052025517299E-2</v>
      </c>
      <c r="BO80">
        <v>-1.30632707526795E-3</v>
      </c>
      <c r="BP80">
        <v>2.2481911846292502E-2</v>
      </c>
      <c r="BQ80">
        <v>2.2820753882281698E-2</v>
      </c>
      <c r="BR80">
        <v>2.3048820616797701E-2</v>
      </c>
      <c r="BS80">
        <v>2.6453997266816499E-2</v>
      </c>
      <c r="BT80">
        <v>2.3766472265539601E-2</v>
      </c>
      <c r="BU80">
        <v>6.8793026721774304E-3</v>
      </c>
      <c r="BV80">
        <v>3.7571287606463E-2</v>
      </c>
      <c r="BW80">
        <v>3.7369320595462698E-2</v>
      </c>
      <c r="BX80">
        <v>8.7162862038536099E-2</v>
      </c>
      <c r="BY80">
        <v>9.8432166538930194E-2</v>
      </c>
      <c r="BZ80">
        <v>8.8172343205542597E-2</v>
      </c>
      <c r="CA80">
        <v>9.5481452761569593E-2</v>
      </c>
      <c r="CB80">
        <v>9.1109830369952002E-2</v>
      </c>
      <c r="CC80">
        <v>8.8248856219105595E-2</v>
      </c>
      <c r="CD80">
        <v>5.71663337575792E-2</v>
      </c>
      <c r="CE80">
        <v>5.8588599909709597E-2</v>
      </c>
    </row>
    <row r="81" spans="1:83" x14ac:dyDescent="0.2">
      <c r="A81" t="s">
        <v>172</v>
      </c>
      <c r="B81">
        <v>0.10555329683195</v>
      </c>
      <c r="C81">
        <v>0.105133282045052</v>
      </c>
      <c r="D81">
        <v>0.117309463441301</v>
      </c>
      <c r="E81">
        <v>0.126349424845869</v>
      </c>
      <c r="F81">
        <v>0.14852239079944399</v>
      </c>
      <c r="G81">
        <v>0.11456351131032699</v>
      </c>
      <c r="H81">
        <v>8.6491714416140397E-2</v>
      </c>
      <c r="I81">
        <v>6.8808604070887597E-2</v>
      </c>
      <c r="J81">
        <v>0.104183818648316</v>
      </c>
      <c r="K81">
        <v>0.115690060596619</v>
      </c>
      <c r="L81">
        <v>6.9017129806937402E-2</v>
      </c>
      <c r="M81">
        <v>6.0257643665360697E-2</v>
      </c>
      <c r="N81">
        <v>3.6096287008824897E-2</v>
      </c>
      <c r="O81">
        <v>7.3810289466495593E-2</v>
      </c>
      <c r="P81">
        <v>4.3751035389655801E-2</v>
      </c>
      <c r="Q81">
        <v>7.6156004150735299E-2</v>
      </c>
      <c r="R81">
        <v>4.7217403815300797E-2</v>
      </c>
      <c r="S81">
        <v>3.9155512985411901E-2</v>
      </c>
      <c r="T81">
        <v>-3.95681000957896E-2</v>
      </c>
      <c r="U81">
        <v>-2.9744737319166201E-2</v>
      </c>
      <c r="V81">
        <v>-9.0058469046767994E-2</v>
      </c>
      <c r="W81">
        <v>-0.113385589064356</v>
      </c>
      <c r="X81">
        <v>-0.19560363434283701</v>
      </c>
      <c r="Y81">
        <v>-0.18061029671166501</v>
      </c>
      <c r="Z81">
        <v>-0.188200565123334</v>
      </c>
      <c r="AA81">
        <v>-0.184638348003205</v>
      </c>
      <c r="AB81">
        <v>-0.181445242911737</v>
      </c>
      <c r="AC81">
        <v>-0.159248158052579</v>
      </c>
      <c r="AD81">
        <v>-0.10346033325120101</v>
      </c>
      <c r="AE81">
        <v>-0.12345836661585501</v>
      </c>
      <c r="AF81">
        <v>-8.6363731797816604E-4</v>
      </c>
      <c r="AG81">
        <v>4.6574045126421403E-2</v>
      </c>
      <c r="AH81">
        <v>1.4531269290579799E-2</v>
      </c>
      <c r="AI81">
        <v>-2.5633086336937599E-2</v>
      </c>
      <c r="AJ81">
        <v>0.10568305095571601</v>
      </c>
      <c r="AK81">
        <v>0.10366512153242501</v>
      </c>
      <c r="AL81">
        <v>0.12733492885682801</v>
      </c>
      <c r="AM81">
        <v>0.12506342810111601</v>
      </c>
      <c r="AN81">
        <v>0.12278188026303</v>
      </c>
      <c r="AO81">
        <v>0.116412126790944</v>
      </c>
      <c r="AP81">
        <v>7.5584491704154003E-2</v>
      </c>
      <c r="AQ81">
        <v>5.5875514934998302E-2</v>
      </c>
      <c r="AR81">
        <v>0.100492319220812</v>
      </c>
      <c r="AS81">
        <v>9.6756022645480999E-2</v>
      </c>
      <c r="AT81">
        <v>-8.0612584944273605E-2</v>
      </c>
      <c r="AU81">
        <v>-6.5262244176016906E-2</v>
      </c>
      <c r="AV81">
        <v>-0.100476307004152</v>
      </c>
      <c r="AW81">
        <v>-8.7214840385491502E-2</v>
      </c>
      <c r="AX81">
        <v>-0.141889365382566</v>
      </c>
      <c r="AY81">
        <v>-0.15476816249670999</v>
      </c>
      <c r="AZ81">
        <v>-0.16828016777384999</v>
      </c>
      <c r="BA81">
        <v>-0.161959089627848</v>
      </c>
      <c r="BB81">
        <v>-0.153648412858015</v>
      </c>
      <c r="BC81">
        <v>-0.11673078745346201</v>
      </c>
      <c r="BD81">
        <v>-0.20479104922238101</v>
      </c>
      <c r="BE81">
        <v>-0.209824726878551</v>
      </c>
      <c r="BF81">
        <v>0.102135723151521</v>
      </c>
      <c r="BG81">
        <v>0.120576985081775</v>
      </c>
      <c r="BH81">
        <v>4.8822692970801003E-2</v>
      </c>
      <c r="BI81">
        <v>7.0514888266595604E-2</v>
      </c>
      <c r="BJ81">
        <v>0.119252121011705</v>
      </c>
      <c r="BK81">
        <v>0.123946326625437</v>
      </c>
      <c r="BL81">
        <v>0.15405003157616601</v>
      </c>
      <c r="BM81">
        <v>0.13226579666445801</v>
      </c>
      <c r="BN81">
        <v>5.87848250539049E-2</v>
      </c>
      <c r="BO81">
        <v>4.8783378489663701E-2</v>
      </c>
      <c r="BP81">
        <v>4.8665999317441803E-2</v>
      </c>
      <c r="BQ81">
        <v>4.6516942159720701E-2</v>
      </c>
      <c r="BR81">
        <v>5.0601322040008501E-2</v>
      </c>
      <c r="BS81">
        <v>5.4747044201456999E-2</v>
      </c>
      <c r="BT81">
        <v>6.4557194842357293E-2</v>
      </c>
      <c r="BU81">
        <v>4.6531720533123197E-2</v>
      </c>
      <c r="BV81">
        <v>8.3553981879025199E-2</v>
      </c>
      <c r="BW81">
        <v>0.10117549478806299</v>
      </c>
      <c r="BX81">
        <v>-0.121937675544354</v>
      </c>
      <c r="BY81">
        <v>-0.105504839784134</v>
      </c>
      <c r="BZ81">
        <v>-5.64983226204709E-2</v>
      </c>
      <c r="CA81">
        <v>-6.76790295999605E-2</v>
      </c>
      <c r="CB81">
        <v>-0.14065536832290601</v>
      </c>
      <c r="CC81">
        <v>-0.132319045342117</v>
      </c>
      <c r="CD81">
        <v>-9.8059815503326E-2</v>
      </c>
      <c r="CE81">
        <v>-0.120273142256362</v>
      </c>
    </row>
    <row r="82" spans="1:83" x14ac:dyDescent="0.2">
      <c r="A82" t="s">
        <v>173</v>
      </c>
      <c r="B82">
        <v>1.5867742183399602E-2</v>
      </c>
      <c r="C82">
        <v>2.1013010045739501E-2</v>
      </c>
      <c r="D82">
        <v>3.6221567692379303E-2</v>
      </c>
      <c r="E82">
        <v>4.9896669388115003E-2</v>
      </c>
      <c r="F82">
        <v>-2.1826536837233301E-2</v>
      </c>
      <c r="G82">
        <v>-5.17266251869778E-2</v>
      </c>
      <c r="H82">
        <v>9.9186123432002504E-2</v>
      </c>
      <c r="I82">
        <v>0.114878595140085</v>
      </c>
      <c r="J82">
        <v>-1.4132890312039501E-2</v>
      </c>
      <c r="K82">
        <v>2.0165126395380598E-2</v>
      </c>
      <c r="L82">
        <v>7.4747271109654595E-2</v>
      </c>
      <c r="M82">
        <v>7.9970173845856501E-2</v>
      </c>
      <c r="N82">
        <v>2.7331266022697601E-2</v>
      </c>
      <c r="O82">
        <v>3.3756529500564798E-2</v>
      </c>
      <c r="P82">
        <v>0.117653189380012</v>
      </c>
      <c r="Q82">
        <v>9.7880140388770201E-2</v>
      </c>
      <c r="R82">
        <v>9.4137055179286194E-2</v>
      </c>
      <c r="S82">
        <v>0.103750460767286</v>
      </c>
      <c r="T82">
        <v>5.5341836898677499E-2</v>
      </c>
      <c r="U82">
        <v>2.0810337755878199E-2</v>
      </c>
      <c r="V82">
        <v>4.7089587320999202E-2</v>
      </c>
      <c r="W82">
        <v>4.7067324941285502E-2</v>
      </c>
      <c r="X82">
        <v>9.7919274189148999E-3</v>
      </c>
      <c r="Y82">
        <v>1.34612842416292E-2</v>
      </c>
      <c r="Z82">
        <v>2.5779536742245E-2</v>
      </c>
      <c r="AA82">
        <v>2.4700572002415901E-2</v>
      </c>
      <c r="AB82">
        <v>2.3925818315436401E-2</v>
      </c>
      <c r="AC82">
        <v>1.07559525792238E-2</v>
      </c>
      <c r="AD82">
        <v>0.13968261970149001</v>
      </c>
      <c r="AE82">
        <v>0.131067185046367</v>
      </c>
      <c r="AF82">
        <v>9.0105761370405907E-2</v>
      </c>
      <c r="AG82">
        <v>0.13336286689992699</v>
      </c>
      <c r="AH82">
        <v>-3.7082268356370802E-2</v>
      </c>
      <c r="AI82">
        <v>-0.10717665741611</v>
      </c>
      <c r="AJ82">
        <v>2.19768112249101E-2</v>
      </c>
      <c r="AK82">
        <v>2.88345204877168E-2</v>
      </c>
      <c r="AL82">
        <v>7.9864249580758103E-3</v>
      </c>
      <c r="AM82">
        <v>4.2865981918691403E-3</v>
      </c>
      <c r="AN82">
        <v>-4.6659659685953501E-2</v>
      </c>
      <c r="AO82">
        <v>-7.0606704721142902E-2</v>
      </c>
      <c r="AP82">
        <v>-3.78445114831618E-3</v>
      </c>
      <c r="AQ82">
        <v>-6.3970089712716404E-3</v>
      </c>
      <c r="AR82">
        <v>4.6038908535124899E-2</v>
      </c>
      <c r="AS82">
        <v>4.2901005914330499E-2</v>
      </c>
      <c r="AT82">
        <v>3.0863239987646701E-2</v>
      </c>
      <c r="AU82">
        <v>5.4518336817269697E-2</v>
      </c>
      <c r="AV82">
        <v>1.12989885432797E-2</v>
      </c>
      <c r="AW82">
        <v>4.07902653828753E-2</v>
      </c>
      <c r="AX82">
        <v>-2.3770824264040501E-2</v>
      </c>
      <c r="AY82">
        <v>1.0784286150207399E-2</v>
      </c>
      <c r="AZ82">
        <v>1.12775012368629E-2</v>
      </c>
      <c r="BA82">
        <v>8.2017477708251699E-3</v>
      </c>
      <c r="BB82">
        <v>-4.80687729757353E-4</v>
      </c>
      <c r="BC82">
        <v>2.60608746791503E-2</v>
      </c>
      <c r="BD82">
        <v>-0.59781454084104202</v>
      </c>
      <c r="BE82">
        <v>-0.586591368605476</v>
      </c>
      <c r="BF82">
        <v>4.7861981507335401E-2</v>
      </c>
      <c r="BG82">
        <v>4.1656133515311999E-2</v>
      </c>
      <c r="BH82">
        <v>-8.8710049769284594E-2</v>
      </c>
      <c r="BI82">
        <v>-6.6939142391864201E-2</v>
      </c>
      <c r="BJ82">
        <v>-0.114194208614347</v>
      </c>
      <c r="BK82">
        <v>-8.7077193056770599E-2</v>
      </c>
      <c r="BL82">
        <v>-0.10599742786790201</v>
      </c>
      <c r="BM82">
        <v>-0.142715383300835</v>
      </c>
      <c r="BN82">
        <v>2.05280115326218E-2</v>
      </c>
      <c r="BO82">
        <v>3.0077578884513002E-2</v>
      </c>
      <c r="BP82">
        <v>1.85349683889602E-2</v>
      </c>
      <c r="BQ82">
        <v>2.1532157697639099E-2</v>
      </c>
      <c r="BR82">
        <v>-4.6772696135424598E-2</v>
      </c>
      <c r="BS82">
        <v>-4.2621710664575201E-2</v>
      </c>
      <c r="BT82">
        <v>-5.5073469135252198E-2</v>
      </c>
      <c r="BU82">
        <v>-0.102240160294535</v>
      </c>
      <c r="BV82">
        <v>-5.7303675125722903E-2</v>
      </c>
      <c r="BW82">
        <v>-6.3326760028050003E-2</v>
      </c>
      <c r="BX82">
        <v>3.8160640467604701E-2</v>
      </c>
      <c r="BY82">
        <v>4.3639057899520398E-2</v>
      </c>
      <c r="BZ82">
        <v>3.4757070566871703E-2</v>
      </c>
      <c r="CA82">
        <v>2.95574230579406E-2</v>
      </c>
      <c r="CB82">
        <v>4.0410489771264997E-2</v>
      </c>
      <c r="CC82">
        <v>4.2344083946095297E-2</v>
      </c>
      <c r="CD82">
        <v>6.1037147445274602E-3</v>
      </c>
      <c r="CE82">
        <v>2.06417468938189E-2</v>
      </c>
    </row>
    <row r="83" spans="1:83" x14ac:dyDescent="0.2">
      <c r="A83" t="s">
        <v>174</v>
      </c>
      <c r="B83">
        <v>-2.6863870858499901E-2</v>
      </c>
      <c r="C83">
        <v>-2.6105467686603399E-2</v>
      </c>
      <c r="D83">
        <v>3.62585430509667E-2</v>
      </c>
      <c r="E83">
        <v>4.2475652664809398E-2</v>
      </c>
      <c r="F83">
        <v>6.3837399831956507E-2</v>
      </c>
      <c r="G83">
        <v>6.1902304280522999E-2</v>
      </c>
      <c r="H83">
        <v>-3.8552104886911701E-2</v>
      </c>
      <c r="I83">
        <v>-7.0263881012569904E-2</v>
      </c>
      <c r="J83">
        <v>-1.1817742117468199E-2</v>
      </c>
      <c r="K83">
        <v>-1.4864176999784E-2</v>
      </c>
      <c r="L83">
        <v>-8.8808306676898499E-2</v>
      </c>
      <c r="M83">
        <v>-9.1978419137787801E-2</v>
      </c>
      <c r="N83">
        <v>-1.04236856624475E-2</v>
      </c>
      <c r="O83">
        <v>1.6754344050194998E-2</v>
      </c>
      <c r="P83">
        <v>-6.4411056699425706E-2</v>
      </c>
      <c r="Q83">
        <v>-8.23449971040386E-2</v>
      </c>
      <c r="R83">
        <v>-9.9449688717925505E-2</v>
      </c>
      <c r="S83">
        <v>-9.9793962928109395E-2</v>
      </c>
      <c r="T83">
        <v>-8.2716780503745493E-2</v>
      </c>
      <c r="U83">
        <v>-8.0952636669584896E-2</v>
      </c>
      <c r="V83">
        <v>-7.5596266714243604E-2</v>
      </c>
      <c r="W83">
        <v>-8.1812733772513593E-2</v>
      </c>
      <c r="X83">
        <v>-0.10937213923224499</v>
      </c>
      <c r="Y83">
        <v>-9.6558700634119102E-2</v>
      </c>
      <c r="Z83">
        <v>-9.51790110956761E-2</v>
      </c>
      <c r="AA83">
        <v>-9.8370295869889296E-2</v>
      </c>
      <c r="AB83">
        <v>-9.2899879396692503E-2</v>
      </c>
      <c r="AC83">
        <v>-7.4826070217211896E-2</v>
      </c>
      <c r="AD83">
        <v>-7.2724199625995495E-2</v>
      </c>
      <c r="AE83">
        <v>-8.8913379102496803E-2</v>
      </c>
      <c r="AF83">
        <v>-8.2339205221374695E-2</v>
      </c>
      <c r="AG83">
        <v>-8.0338066314800699E-2</v>
      </c>
      <c r="AH83">
        <v>-8.1430339086254605E-2</v>
      </c>
      <c r="AI83">
        <v>-8.9231150198991999E-2</v>
      </c>
      <c r="AJ83">
        <v>0.17073705668873801</v>
      </c>
      <c r="AK83">
        <v>0.176811536403155</v>
      </c>
      <c r="AL83">
        <v>0.249286014301218</v>
      </c>
      <c r="AM83">
        <v>0.23960052180779901</v>
      </c>
      <c r="AN83">
        <v>0.32815983316635</v>
      </c>
      <c r="AO83">
        <v>0.32424122952805701</v>
      </c>
      <c r="AP83">
        <v>-1.41537189955803E-2</v>
      </c>
      <c r="AQ83">
        <v>-7.3591679485909304E-3</v>
      </c>
      <c r="AR83">
        <v>8.70546842518625E-3</v>
      </c>
      <c r="AS83">
        <v>4.22100847263951E-3</v>
      </c>
      <c r="AT83">
        <v>-8.8571360293788204E-2</v>
      </c>
      <c r="AU83">
        <v>-8.4187591702240203E-2</v>
      </c>
      <c r="AV83">
        <v>-7.2084990552981204E-2</v>
      </c>
      <c r="AW83">
        <v>-6.2177735187006797E-2</v>
      </c>
      <c r="AX83">
        <v>-7.9236737521937606E-2</v>
      </c>
      <c r="AY83">
        <v>-9.9818402682488705E-2</v>
      </c>
      <c r="AZ83">
        <v>-9.7033092911145105E-2</v>
      </c>
      <c r="BA83">
        <v>-9.89401324868249E-2</v>
      </c>
      <c r="BB83">
        <v>-9.1500006671404094E-2</v>
      </c>
      <c r="BC83">
        <v>-6.13364623261205E-2</v>
      </c>
      <c r="BD83">
        <v>-0.12116836002737701</v>
      </c>
      <c r="BE83">
        <v>-0.11243746948913701</v>
      </c>
      <c r="BF83">
        <v>9.1636896892757905E-2</v>
      </c>
      <c r="BG83">
        <v>8.2215574053573104E-2</v>
      </c>
      <c r="BH83">
        <v>3.3036561329624903E-2</v>
      </c>
      <c r="BI83">
        <v>4.83655709277842E-2</v>
      </c>
      <c r="BJ83">
        <v>9.9300278653357305E-2</v>
      </c>
      <c r="BK83">
        <v>9.1195637801432597E-2</v>
      </c>
      <c r="BL83">
        <v>0.27541777714354898</v>
      </c>
      <c r="BM83">
        <v>0.29929525294623899</v>
      </c>
      <c r="BN83">
        <v>-1.99006213058881E-2</v>
      </c>
      <c r="BO83">
        <v>-2.46553536938727E-2</v>
      </c>
      <c r="BP83">
        <v>1.24315569102537E-2</v>
      </c>
      <c r="BQ83">
        <v>1.6451254863550101E-2</v>
      </c>
      <c r="BR83">
        <v>7.1499190081716499E-2</v>
      </c>
      <c r="BS83">
        <v>6.5287538045529406E-2</v>
      </c>
      <c r="BT83">
        <v>0.122627952076356</v>
      </c>
      <c r="BU83">
        <v>8.6892752043809293E-2</v>
      </c>
      <c r="BV83">
        <v>0.17341275852507901</v>
      </c>
      <c r="BW83">
        <v>0.203452889614362</v>
      </c>
      <c r="BX83">
        <v>-5.4990885859245699E-2</v>
      </c>
      <c r="BY83">
        <v>-4.7208899797852498E-2</v>
      </c>
      <c r="BZ83">
        <v>-2.0114670078007899E-4</v>
      </c>
      <c r="CA83">
        <v>-2.3457673601214898E-3</v>
      </c>
      <c r="CB83">
        <v>-6.0822406110309001E-2</v>
      </c>
      <c r="CC83">
        <v>-5.8126714984346697E-2</v>
      </c>
      <c r="CD83">
        <v>-5.4563696955996699E-4</v>
      </c>
      <c r="CE83">
        <v>-2.7769478857663399E-2</v>
      </c>
    </row>
    <row r="84" spans="1:83" x14ac:dyDescent="0.2">
      <c r="A84" t="s">
        <v>175</v>
      </c>
      <c r="B84">
        <v>4.0107531989834203E-2</v>
      </c>
      <c r="C84">
        <v>3.4342228877722598E-2</v>
      </c>
      <c r="D84">
        <v>2.5310539308887901E-2</v>
      </c>
      <c r="E84">
        <v>4.5428293138793298E-2</v>
      </c>
      <c r="F84">
        <v>1.3320252968898201E-2</v>
      </c>
      <c r="G84">
        <v>-3.9724159104183601E-2</v>
      </c>
      <c r="H84">
        <v>9.2574560005776296E-2</v>
      </c>
      <c r="I84">
        <v>8.9134051704466796E-2</v>
      </c>
      <c r="J84">
        <v>1.34825593069344E-2</v>
      </c>
      <c r="K84">
        <v>5.4801975257290601E-2</v>
      </c>
      <c r="L84">
        <v>0.101794836048076</v>
      </c>
      <c r="M84">
        <v>9.1613268885521307E-2</v>
      </c>
      <c r="N84">
        <v>3.2002515972771602E-2</v>
      </c>
      <c r="O84">
        <v>5.4647724941620401E-2</v>
      </c>
      <c r="P84">
        <v>8.9717398362601397E-2</v>
      </c>
      <c r="Q84">
        <v>0.117613538834033</v>
      </c>
      <c r="R84">
        <v>8.9739525475369605E-2</v>
      </c>
      <c r="S84">
        <v>0.10044120558525201</v>
      </c>
      <c r="T84">
        <v>6.9475246219610806E-2</v>
      </c>
      <c r="U84">
        <v>5.9077398024796203E-2</v>
      </c>
      <c r="V84">
        <v>5.96436420843817E-2</v>
      </c>
      <c r="W84">
        <v>6.2092000717077003E-2</v>
      </c>
      <c r="X84">
        <v>1.08982884958542E-2</v>
      </c>
      <c r="Y84">
        <v>2.4592611144354098E-2</v>
      </c>
      <c r="Z84">
        <v>1.69348559755358E-2</v>
      </c>
      <c r="AA84">
        <v>2.4447138738779201E-2</v>
      </c>
      <c r="AB84">
        <v>2.3280963036787099E-2</v>
      </c>
      <c r="AC84">
        <v>1.2484139718412101E-2</v>
      </c>
      <c r="AD84">
        <v>-0.13253518960717001</v>
      </c>
      <c r="AE84">
        <v>-0.17131263973977501</v>
      </c>
      <c r="AF84">
        <v>-7.6993919927947796E-2</v>
      </c>
      <c r="AG84">
        <v>1.7358810275202901E-2</v>
      </c>
      <c r="AH84">
        <v>-0.113591514885134</v>
      </c>
      <c r="AI84">
        <v>-0.18568553167944499</v>
      </c>
      <c r="AJ84">
        <v>6.3268328049989504E-3</v>
      </c>
      <c r="AK84">
        <v>7.5894742750325997E-3</v>
      </c>
      <c r="AL84">
        <v>1.25362171249169E-2</v>
      </c>
      <c r="AM84">
        <v>6.6757097620718305E-4</v>
      </c>
      <c r="AN84">
        <v>-3.6731447409511897E-2</v>
      </c>
      <c r="AO84">
        <v>-5.37785591633652E-2</v>
      </c>
      <c r="AP84">
        <v>2.56529040359804E-2</v>
      </c>
      <c r="AQ84">
        <v>1.0789494911420399E-2</v>
      </c>
      <c r="AR84">
        <v>6.18618465926387E-2</v>
      </c>
      <c r="AS84">
        <v>5.5962531449761398E-2</v>
      </c>
      <c r="AT84">
        <v>3.23834335951576E-2</v>
      </c>
      <c r="AU84">
        <v>7.6153829260894701E-2</v>
      </c>
      <c r="AV84">
        <v>5.26542653238724E-2</v>
      </c>
      <c r="AW84">
        <v>6.8019151591026103E-2</v>
      </c>
      <c r="AX84">
        <v>1.0635655492282599E-2</v>
      </c>
      <c r="AY84">
        <v>4.1119646346539099E-2</v>
      </c>
      <c r="AZ84">
        <v>3.9984085065520703E-2</v>
      </c>
      <c r="BA84">
        <v>2.5748784189776101E-2</v>
      </c>
      <c r="BB84">
        <v>3.5498428232935302E-2</v>
      </c>
      <c r="BC84">
        <v>5.3007681964851699E-2</v>
      </c>
      <c r="BD84">
        <v>-0.580486936672998</v>
      </c>
      <c r="BE84">
        <v>-0.58675000055627702</v>
      </c>
      <c r="BF84">
        <v>6.0267429964494003E-2</v>
      </c>
      <c r="BG84">
        <v>6.3114330120872794E-2</v>
      </c>
      <c r="BH84">
        <v>-0.135849900808481</v>
      </c>
      <c r="BI84">
        <v>-0.11145532128999899</v>
      </c>
      <c r="BJ84">
        <v>-5.5728632928253002E-2</v>
      </c>
      <c r="BK84">
        <v>-3.7464581440811898E-2</v>
      </c>
      <c r="BL84">
        <v>-5.1566598077896798E-2</v>
      </c>
      <c r="BM84">
        <v>-0.10132393899454099</v>
      </c>
      <c r="BN84">
        <v>4.0199447992005199E-2</v>
      </c>
      <c r="BO84">
        <v>5.3916596230754302E-2</v>
      </c>
      <c r="BP84">
        <v>4.9326455933343699E-2</v>
      </c>
      <c r="BQ84">
        <v>4.9902141696058097E-2</v>
      </c>
      <c r="BR84">
        <v>3.9097218150764002E-3</v>
      </c>
      <c r="BS84">
        <v>1.73731940472381E-2</v>
      </c>
      <c r="BT84">
        <v>-7.8171447132837496E-3</v>
      </c>
      <c r="BU84">
        <v>-3.09538962376763E-2</v>
      </c>
      <c r="BV84">
        <v>-8.1228423412579801E-3</v>
      </c>
      <c r="BW84">
        <v>-1.43919479268207E-2</v>
      </c>
      <c r="BX84">
        <v>3.8188266489103E-2</v>
      </c>
      <c r="BY84">
        <v>4.40298875479644E-2</v>
      </c>
      <c r="BZ84">
        <v>1.98437014052277E-2</v>
      </c>
      <c r="CA84">
        <v>2.5724233399780101E-2</v>
      </c>
      <c r="CB84">
        <v>2.9149123183329101E-2</v>
      </c>
      <c r="CC84">
        <v>2.8271888400755101E-2</v>
      </c>
      <c r="CD84">
        <v>-4.10081786140752E-2</v>
      </c>
      <c r="CE84">
        <v>-3.2892470435550901E-2</v>
      </c>
    </row>
    <row r="85" spans="1:83" x14ac:dyDescent="0.2">
      <c r="A85" t="s">
        <v>176</v>
      </c>
      <c r="B85">
        <v>5.4502329773640099E-2</v>
      </c>
      <c r="C85">
        <v>6.6223805561121105E-2</v>
      </c>
      <c r="D85">
        <v>3.9913655325146902E-2</v>
      </c>
      <c r="E85">
        <v>3.7873521084345399E-2</v>
      </c>
      <c r="F85">
        <v>-6.5154144293483401E-2</v>
      </c>
      <c r="G85">
        <v>-4.6795121418702797E-2</v>
      </c>
      <c r="H85">
        <v>0.176120536255476</v>
      </c>
      <c r="I85">
        <v>0.174224537733148</v>
      </c>
      <c r="J85">
        <v>5.7257048131836699E-2</v>
      </c>
      <c r="K85">
        <v>0.12590544379677401</v>
      </c>
      <c r="L85">
        <v>0.20675083058600999</v>
      </c>
      <c r="M85">
        <v>0.20266818162849701</v>
      </c>
      <c r="N85">
        <v>0.112819273531768</v>
      </c>
      <c r="O85">
        <v>0.120667612233812</v>
      </c>
      <c r="P85">
        <v>0.229574158297327</v>
      </c>
      <c r="Q85">
        <v>0.23951746589123199</v>
      </c>
      <c r="R85">
        <v>0.216999500887326</v>
      </c>
      <c r="S85">
        <v>0.22868224225558201</v>
      </c>
      <c r="T85">
        <v>4.9425918928051801E-2</v>
      </c>
      <c r="U85">
        <v>6.1353371068605903E-2</v>
      </c>
      <c r="V85">
        <v>1.44018791616922E-3</v>
      </c>
      <c r="W85">
        <v>-1.04438578955837E-2</v>
      </c>
      <c r="X85">
        <v>-8.4108808253882603E-2</v>
      </c>
      <c r="Y85">
        <v>-7.9796597735611999E-2</v>
      </c>
      <c r="Z85">
        <v>-0.102899257350814</v>
      </c>
      <c r="AA85">
        <v>-0.104049709427289</v>
      </c>
      <c r="AB85">
        <v>-0.122151768461052</v>
      </c>
      <c r="AC85">
        <v>-0.140990658425382</v>
      </c>
      <c r="AD85">
        <v>0.132112141152114</v>
      </c>
      <c r="AE85">
        <v>0.114912746484285</v>
      </c>
      <c r="AF85">
        <v>0.14221075876352199</v>
      </c>
      <c r="AG85">
        <v>0.17849727531548701</v>
      </c>
      <c r="AH85">
        <v>2.1111494326410001E-2</v>
      </c>
      <c r="AI85">
        <v>-4.0707006240065E-2</v>
      </c>
      <c r="AJ85">
        <v>2.0583077762786599E-2</v>
      </c>
      <c r="AK85">
        <v>3.8024179271262101E-2</v>
      </c>
      <c r="AL85">
        <v>1.43500937752914E-2</v>
      </c>
      <c r="AM85">
        <v>1.43495847145789E-2</v>
      </c>
      <c r="AN85">
        <v>-6.5037088019748501E-2</v>
      </c>
      <c r="AO85">
        <v>-8.2035257208965498E-2</v>
      </c>
      <c r="AP85">
        <v>9.2401686654781698E-2</v>
      </c>
      <c r="AQ85">
        <v>6.9439782112545104E-2</v>
      </c>
      <c r="AR85">
        <v>0.122297427380038</v>
      </c>
      <c r="AS85">
        <v>0.10925875837778901</v>
      </c>
      <c r="AT85">
        <v>6.9331872462227197E-3</v>
      </c>
      <c r="AU85">
        <v>2.1621762700035099E-2</v>
      </c>
      <c r="AV85">
        <v>-6.2025785086086201E-2</v>
      </c>
      <c r="AW85">
        <v>-5.4520500239376497E-2</v>
      </c>
      <c r="AX85">
        <v>-9.3005344591755301E-2</v>
      </c>
      <c r="AY85">
        <v>-6.28959886239146E-2</v>
      </c>
      <c r="AZ85">
        <v>-9.5211653895048001E-2</v>
      </c>
      <c r="BA85">
        <v>-0.11275196655056299</v>
      </c>
      <c r="BB85">
        <v>-0.115827698675931</v>
      </c>
      <c r="BC85">
        <v>-9.9134511530636599E-2</v>
      </c>
      <c r="BD85">
        <v>-0.158053513876832</v>
      </c>
      <c r="BE85">
        <v>-0.16055535533875701</v>
      </c>
      <c r="BF85">
        <v>5.4005055578272301E-2</v>
      </c>
      <c r="BG85">
        <v>6.6668313338163199E-2</v>
      </c>
      <c r="BH85">
        <v>-6.6328789536518495E-2</v>
      </c>
      <c r="BI85">
        <v>-5.2080263631941702E-2</v>
      </c>
      <c r="BJ85">
        <v>-7.3389882240201695E-2</v>
      </c>
      <c r="BK85">
        <v>-3.8878020190237901E-2</v>
      </c>
      <c r="BL85">
        <v>-0.118519744751582</v>
      </c>
      <c r="BM85">
        <v>-0.122468814865153</v>
      </c>
      <c r="BN85">
        <v>9.4995024800943295E-2</v>
      </c>
      <c r="BO85">
        <v>8.4209058316788404E-2</v>
      </c>
      <c r="BP85">
        <v>4.4305065658960502E-2</v>
      </c>
      <c r="BQ85">
        <v>4.5067930669869298E-2</v>
      </c>
      <c r="BR85">
        <v>-4.0914240435662497E-2</v>
      </c>
      <c r="BS85">
        <v>-4.0685447093076303E-2</v>
      </c>
      <c r="BT85">
        <v>-4.5100524209606897E-2</v>
      </c>
      <c r="BU85">
        <v>-7.6961688941570405E-2</v>
      </c>
      <c r="BV85">
        <v>-6.5526805429227605E-2</v>
      </c>
      <c r="BW85">
        <v>-8.04585696045403E-2</v>
      </c>
      <c r="BX85">
        <v>-0.10320474649846501</v>
      </c>
      <c r="BY85">
        <v>-0.11687640649068801</v>
      </c>
      <c r="BZ85">
        <v>-0.153042787584106</v>
      </c>
      <c r="CA85">
        <v>-0.15285370998808601</v>
      </c>
      <c r="CB85">
        <v>-0.114285684183128</v>
      </c>
      <c r="CC85">
        <v>-0.121464385669857</v>
      </c>
      <c r="CD85">
        <v>-0.17303831816769299</v>
      </c>
      <c r="CE85">
        <v>-0.175043602635192</v>
      </c>
    </row>
    <row r="86" spans="1:83" x14ac:dyDescent="0.2">
      <c r="A86" t="s">
        <v>177</v>
      </c>
      <c r="B86">
        <v>3.93202012989386E-3</v>
      </c>
      <c r="C86">
        <v>9.4974912856394793E-3</v>
      </c>
      <c r="D86">
        <v>4.4732824073000201E-2</v>
      </c>
      <c r="E86">
        <v>5.2712640805186999E-2</v>
      </c>
      <c r="F86">
        <v>9.8839743187191294E-3</v>
      </c>
      <c r="G86">
        <v>-1.54374147965196E-2</v>
      </c>
      <c r="H86">
        <v>-9.6897021234207306E-2</v>
      </c>
      <c r="I86">
        <v>-0.10180294517131799</v>
      </c>
      <c r="J86">
        <v>6.2032275021771605E-4</v>
      </c>
      <c r="K86">
        <v>1.27367198120984E-3</v>
      </c>
      <c r="L86">
        <v>-8.0184141958279304E-2</v>
      </c>
      <c r="M86">
        <v>-7.9002872848117203E-2</v>
      </c>
      <c r="N86">
        <v>-2.04577237604E-2</v>
      </c>
      <c r="O86">
        <v>-1.29453202659153E-2</v>
      </c>
      <c r="P86">
        <v>-0.132296325778785</v>
      </c>
      <c r="Q86">
        <v>-0.103529317761492</v>
      </c>
      <c r="R86">
        <v>-0.13851690135061501</v>
      </c>
      <c r="S86">
        <v>-0.105856685423537</v>
      </c>
      <c r="T86">
        <v>0.136638300926999</v>
      </c>
      <c r="U86">
        <v>0.139180874299454</v>
      </c>
      <c r="V86">
        <v>0.11207756064574401</v>
      </c>
      <c r="W86">
        <v>0.126659244672226</v>
      </c>
      <c r="X86">
        <v>3.1208069202273599E-2</v>
      </c>
      <c r="Y86">
        <v>3.1546952632110499E-2</v>
      </c>
      <c r="Z86">
        <v>2.0663724797340102E-2</v>
      </c>
      <c r="AA86">
        <v>2.2902838900916701E-2</v>
      </c>
      <c r="AB86">
        <v>-1.98841674130288E-2</v>
      </c>
      <c r="AC86">
        <v>-4.8258649173412001E-2</v>
      </c>
      <c r="AD86">
        <v>-0.21156281194837701</v>
      </c>
      <c r="AE86">
        <v>-0.22299465379502201</v>
      </c>
      <c r="AF86">
        <v>-0.21682193799781499</v>
      </c>
      <c r="AG86">
        <v>-0.20204166924346101</v>
      </c>
      <c r="AH86">
        <v>-0.218909411275266</v>
      </c>
      <c r="AI86">
        <v>-0.247055645530289</v>
      </c>
      <c r="AJ86">
        <v>0.164081823531326</v>
      </c>
      <c r="AK86">
        <v>0.15759275746829099</v>
      </c>
      <c r="AL86">
        <v>0.15852101816647499</v>
      </c>
      <c r="AM86">
        <v>0.14342445733709899</v>
      </c>
      <c r="AN86">
        <v>0.15729912420707801</v>
      </c>
      <c r="AO86">
        <v>0.118358588663538</v>
      </c>
      <c r="AP86">
        <v>4.2577346049694202E-2</v>
      </c>
      <c r="AQ86">
        <v>5.1582394384778997E-2</v>
      </c>
      <c r="AR86">
        <v>4.2819770310057001E-2</v>
      </c>
      <c r="AS86">
        <v>3.9888192048418702E-2</v>
      </c>
      <c r="AT86">
        <v>0.13761456411742901</v>
      </c>
      <c r="AU86">
        <v>0.16706705951720699</v>
      </c>
      <c r="AV86">
        <v>0.14458117004217899</v>
      </c>
      <c r="AW86">
        <v>0.15538255788514599</v>
      </c>
      <c r="AX86">
        <v>9.0302152205573194E-2</v>
      </c>
      <c r="AY86">
        <v>0.10318841469025</v>
      </c>
      <c r="AZ86">
        <v>7.9999096504371994E-2</v>
      </c>
      <c r="BA86">
        <v>1.4253990358144E-2</v>
      </c>
      <c r="BB86">
        <v>4.9733612612797101E-2</v>
      </c>
      <c r="BC86">
        <v>6.7045875951309397E-2</v>
      </c>
      <c r="BD86">
        <v>-0.29305050908289498</v>
      </c>
      <c r="BE86">
        <v>-0.29253974521082599</v>
      </c>
      <c r="BF86">
        <v>0.15162634814939199</v>
      </c>
      <c r="BG86">
        <v>0.15224237824728501</v>
      </c>
      <c r="BH86">
        <v>-6.1921774753211499E-2</v>
      </c>
      <c r="BI86">
        <v>-5.1640128147208197E-2</v>
      </c>
      <c r="BJ86">
        <v>-7.9683453468729196E-2</v>
      </c>
      <c r="BK86">
        <v>-6.02198695287414E-2</v>
      </c>
      <c r="BL86">
        <v>-3.0308850054001898E-2</v>
      </c>
      <c r="BM86">
        <v>-5.4154407260489298E-2</v>
      </c>
      <c r="BN86">
        <v>-8.7418529831065107E-3</v>
      </c>
      <c r="BO86">
        <v>-4.1861387664649096E-3</v>
      </c>
      <c r="BP86">
        <v>4.9110945726825797E-2</v>
      </c>
      <c r="BQ86">
        <v>4.1420066687352902E-2</v>
      </c>
      <c r="BR86">
        <v>3.5014412891276499E-2</v>
      </c>
      <c r="BS86">
        <v>2.5932406513357702E-2</v>
      </c>
      <c r="BT86">
        <v>4.3413091689104302E-2</v>
      </c>
      <c r="BU86">
        <v>6.7666311164617798E-3</v>
      </c>
      <c r="BV86">
        <v>7.19608683522561E-3</v>
      </c>
      <c r="BW86">
        <v>1.1425491241740001E-2</v>
      </c>
      <c r="BX86">
        <v>4.1626566228641901E-2</v>
      </c>
      <c r="BY86">
        <v>3.7644113315554201E-2</v>
      </c>
      <c r="BZ86">
        <v>-3.35791962930551E-2</v>
      </c>
      <c r="CA86">
        <v>-2.8569801488972601E-2</v>
      </c>
      <c r="CB86">
        <v>2.1503016093286E-2</v>
      </c>
      <c r="CC86">
        <v>1.52285194855488E-2</v>
      </c>
      <c r="CD86">
        <v>-0.102269904644301</v>
      </c>
      <c r="CE86">
        <v>-9.3673303285289097E-2</v>
      </c>
    </row>
    <row r="87" spans="1:83" x14ac:dyDescent="0.2">
      <c r="A87" t="s">
        <v>178</v>
      </c>
      <c r="B87">
        <v>4.85422305502234E-2</v>
      </c>
      <c r="C87">
        <v>3.1994456205926801E-2</v>
      </c>
      <c r="D87">
        <v>3.45969059632176E-2</v>
      </c>
      <c r="E87">
        <v>5.7926713606854599E-2</v>
      </c>
      <c r="F87">
        <v>4.3374608233218002E-2</v>
      </c>
      <c r="G87">
        <v>-4.6579074435839597E-3</v>
      </c>
      <c r="H87">
        <v>3.7273714645231902E-2</v>
      </c>
      <c r="I87">
        <v>1.5941279473811999E-2</v>
      </c>
      <c r="J87">
        <v>3.6133641920444402E-2</v>
      </c>
      <c r="K87">
        <v>5.4874122375068599E-2</v>
      </c>
      <c r="L87">
        <v>6.5890482628922803E-2</v>
      </c>
      <c r="M87">
        <v>4.3431663040476298E-2</v>
      </c>
      <c r="N87">
        <v>2.4931501551745901E-2</v>
      </c>
      <c r="O87">
        <v>5.8495416135323101E-2</v>
      </c>
      <c r="P87">
        <v>1.2251264892886599E-2</v>
      </c>
      <c r="Q87">
        <v>5.82915826959668E-2</v>
      </c>
      <c r="R87">
        <v>2.41797905723951E-2</v>
      </c>
      <c r="S87">
        <v>2.9554306412033701E-2</v>
      </c>
      <c r="T87">
        <v>4.3781081746429799E-2</v>
      </c>
      <c r="U87">
        <v>4.6748491817992198E-2</v>
      </c>
      <c r="V87">
        <v>4.5111316639824699E-2</v>
      </c>
      <c r="W87">
        <v>2.8903798428307901E-2</v>
      </c>
      <c r="X87">
        <v>-1.8584496234418799E-2</v>
      </c>
      <c r="Y87">
        <v>9.6139036767951807E-3</v>
      </c>
      <c r="Z87">
        <v>-1.29755490094464E-2</v>
      </c>
      <c r="AA87">
        <v>-3.90546919119804E-3</v>
      </c>
      <c r="AB87">
        <v>-1.8634330126491899E-3</v>
      </c>
      <c r="AC87">
        <v>-3.9547796140324701E-3</v>
      </c>
      <c r="AD87">
        <v>-0.30837325686242001</v>
      </c>
      <c r="AE87">
        <v>-0.35397259902626699</v>
      </c>
      <c r="AF87">
        <v>-0.17773166956625699</v>
      </c>
      <c r="AG87">
        <v>-0.102742256827093</v>
      </c>
      <c r="AH87">
        <v>-0.162026444964366</v>
      </c>
      <c r="AI87">
        <v>-0.21132383134299701</v>
      </c>
      <c r="AJ87">
        <v>3.1058866211385198E-2</v>
      </c>
      <c r="AK87">
        <v>2.9640280801237599E-2</v>
      </c>
      <c r="AL87">
        <v>4.5573766618443298E-2</v>
      </c>
      <c r="AM87">
        <v>3.06378310726887E-2</v>
      </c>
      <c r="AN87">
        <v>2.85501646505281E-2</v>
      </c>
      <c r="AO87">
        <v>1.35882874019034E-2</v>
      </c>
      <c r="AP87">
        <v>5.0337053641838998E-2</v>
      </c>
      <c r="AQ87">
        <v>2.70047434992211E-2</v>
      </c>
      <c r="AR87">
        <v>5.3022271483663799E-2</v>
      </c>
      <c r="AS87">
        <v>4.10956657782688E-2</v>
      </c>
      <c r="AT87">
        <v>4.9798310680650498E-3</v>
      </c>
      <c r="AU87">
        <v>4.8926887464234597E-2</v>
      </c>
      <c r="AV87">
        <v>5.44469517172241E-2</v>
      </c>
      <c r="AW87">
        <v>5.8985958345024597E-2</v>
      </c>
      <c r="AX87">
        <v>2.0133738918823401E-2</v>
      </c>
      <c r="AY87">
        <v>2.3235897939470701E-2</v>
      </c>
      <c r="AZ87">
        <v>1.6626777374375401E-2</v>
      </c>
      <c r="BA87">
        <v>1.7300346663714699E-2</v>
      </c>
      <c r="BB87">
        <v>2.79872806992876E-2</v>
      </c>
      <c r="BC87">
        <v>4.7394949424609797E-2</v>
      </c>
      <c r="BD87">
        <v>-0.49069806768607299</v>
      </c>
      <c r="BE87">
        <v>-0.49613579786387701</v>
      </c>
      <c r="BF87">
        <v>5.9026569268186203E-2</v>
      </c>
      <c r="BG87">
        <v>6.7351319636164503E-2</v>
      </c>
      <c r="BH87">
        <v>-7.3077617866272496E-2</v>
      </c>
      <c r="BI87">
        <v>-4.8418864684738099E-2</v>
      </c>
      <c r="BJ87">
        <v>6.0611461290424898E-2</v>
      </c>
      <c r="BK87">
        <v>6.7160334036028904E-2</v>
      </c>
      <c r="BL87">
        <v>0.100450634112807</v>
      </c>
      <c r="BM87">
        <v>8.0199998252284896E-2</v>
      </c>
      <c r="BN87">
        <v>6.0735106869026702E-2</v>
      </c>
      <c r="BO87">
        <v>6.65880729783207E-2</v>
      </c>
      <c r="BP87">
        <v>7.43412837576196E-2</v>
      </c>
      <c r="BQ87">
        <v>7.4152095296929094E-2</v>
      </c>
      <c r="BR87">
        <v>7.7485935049174906E-2</v>
      </c>
      <c r="BS87">
        <v>8.5394867626716206E-2</v>
      </c>
      <c r="BT87">
        <v>7.1766383652300494E-2</v>
      </c>
      <c r="BU87">
        <v>6.3929030636548007E-2</v>
      </c>
      <c r="BV87">
        <v>8.1159298517855499E-2</v>
      </c>
      <c r="BW87">
        <v>8.5687288941005094E-2</v>
      </c>
      <c r="BX87">
        <v>-1.95181246244409E-3</v>
      </c>
      <c r="BY87">
        <v>7.4734222415764103E-3</v>
      </c>
      <c r="BZ87">
        <v>-2.4029303719998601E-2</v>
      </c>
      <c r="CA87">
        <v>-6.0627056898008604E-3</v>
      </c>
      <c r="CB87">
        <v>-6.8214634465928103E-3</v>
      </c>
      <c r="CC87">
        <v>-1.2148433093784199E-2</v>
      </c>
      <c r="CD87">
        <v>-9.1527311049899293E-2</v>
      </c>
      <c r="CE87">
        <v>-9.2899855491865205E-2</v>
      </c>
    </row>
  </sheetData>
  <conditionalFormatting sqref="B2:CE87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24"/>
  <sheetViews>
    <sheetView workbookViewId="0">
      <selection activeCell="H15" sqref="H15"/>
    </sheetView>
  </sheetViews>
  <sheetFormatPr baseColWidth="10" defaultRowHeight="16" x14ac:dyDescent="0.2"/>
  <sheetData>
    <row r="1" spans="1:11" x14ac:dyDescent="0.2"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</row>
    <row r="2" spans="1:11" x14ac:dyDescent="0.2">
      <c r="A2" t="s">
        <v>82</v>
      </c>
      <c r="B2">
        <v>-0.27920812507491799</v>
      </c>
      <c r="C2">
        <v>0.20407244851238901</v>
      </c>
      <c r="D2">
        <v>6.9294786412646596E-3</v>
      </c>
      <c r="E2">
        <v>0.45995312839455699</v>
      </c>
      <c r="F2">
        <v>0.33638008224309901</v>
      </c>
      <c r="G2">
        <v>-0.245941707596352</v>
      </c>
      <c r="H2">
        <v>-0.26150979893260501</v>
      </c>
      <c r="I2">
        <v>0.24705859469402899</v>
      </c>
      <c r="J2">
        <v>-0.59187582035928199</v>
      </c>
      <c r="K2">
        <v>0.124141719477819</v>
      </c>
    </row>
    <row r="3" spans="1:11" x14ac:dyDescent="0.2">
      <c r="A3" t="s">
        <v>83</v>
      </c>
      <c r="B3">
        <v>-3.2967216359155498E-2</v>
      </c>
      <c r="C3">
        <v>0.285355213448231</v>
      </c>
      <c r="D3">
        <v>0.13499417259360799</v>
      </c>
      <c r="E3">
        <v>0.281517830263524</v>
      </c>
      <c r="F3">
        <v>-0.65988345403695903</v>
      </c>
      <c r="G3">
        <v>-0.35704347559506</v>
      </c>
      <c r="H3">
        <v>0.42880938975981697</v>
      </c>
      <c r="I3">
        <v>-0.20142704501765499</v>
      </c>
      <c r="J3">
        <v>-5.2273728522119103E-2</v>
      </c>
      <c r="K3">
        <v>0.172918313465767</v>
      </c>
    </row>
    <row r="4" spans="1:11" x14ac:dyDescent="0.2">
      <c r="A4" t="s">
        <v>84</v>
      </c>
      <c r="B4">
        <v>8.5603146147173195E-2</v>
      </c>
      <c r="C4">
        <v>0.17734482851981101</v>
      </c>
      <c r="D4">
        <v>0.22822698077489501</v>
      </c>
      <c r="E4">
        <v>0.28368230676478101</v>
      </c>
      <c r="F4">
        <v>-0.26163571228913002</v>
      </c>
      <c r="G4">
        <v>-0.51652682585299203</v>
      </c>
      <c r="H4">
        <v>0.42940073168244802</v>
      </c>
      <c r="I4">
        <v>-0.53663731886284105</v>
      </c>
      <c r="J4">
        <v>0.14167158941098901</v>
      </c>
      <c r="K4">
        <v>-3.11297262951333E-2</v>
      </c>
    </row>
    <row r="5" spans="1:11" x14ac:dyDescent="0.2">
      <c r="A5" t="s">
        <v>85</v>
      </c>
      <c r="B5">
        <v>0.18202905231948199</v>
      </c>
      <c r="C5">
        <v>0.32964591174949998</v>
      </c>
      <c r="D5">
        <v>-3.4814348546479502E-2</v>
      </c>
      <c r="E5">
        <v>0.31692744063016898</v>
      </c>
      <c r="F5">
        <v>0.114526743745752</v>
      </c>
      <c r="G5">
        <v>0.100264304131476</v>
      </c>
      <c r="H5">
        <v>-0.61985859706143598</v>
      </c>
      <c r="I5">
        <v>5.0934401459934199E-2</v>
      </c>
      <c r="J5">
        <v>-0.57331538676479499</v>
      </c>
      <c r="K5">
        <v>0.13366047833639799</v>
      </c>
    </row>
    <row r="6" spans="1:11" x14ac:dyDescent="0.2">
      <c r="A6" t="s">
        <v>86</v>
      </c>
      <c r="B6">
        <v>0.228493991719355</v>
      </c>
      <c r="C6">
        <v>0.526949219752884</v>
      </c>
      <c r="D6">
        <v>-0.129982607772271</v>
      </c>
      <c r="E6">
        <v>0.309998505094226</v>
      </c>
      <c r="F6">
        <v>7.8551032210548502E-2</v>
      </c>
      <c r="G6">
        <v>-2.5308469563541401E-2</v>
      </c>
      <c r="H6">
        <v>-0.60052942775513496</v>
      </c>
      <c r="I6">
        <v>-0.423296831198054</v>
      </c>
      <c r="J6">
        <v>-5.27122092550176E-2</v>
      </c>
      <c r="K6">
        <v>8.7836796767003997E-2</v>
      </c>
    </row>
    <row r="7" spans="1:11" x14ac:dyDescent="0.2">
      <c r="A7" t="s">
        <v>87</v>
      </c>
      <c r="B7">
        <v>-0.194829380956237</v>
      </c>
      <c r="C7">
        <v>-3.1396585410185897E-2</v>
      </c>
      <c r="D7">
        <v>-0.258308571202092</v>
      </c>
      <c r="E7">
        <v>3.3397781169775399E-3</v>
      </c>
      <c r="F7">
        <v>0.62182701231287896</v>
      </c>
      <c r="G7">
        <v>0.59161670812817202</v>
      </c>
      <c r="H7">
        <v>-5.6612375609203403E-2</v>
      </c>
      <c r="I7">
        <v>-0.26378140087339802</v>
      </c>
      <c r="J7">
        <v>-0.20122668454241599</v>
      </c>
      <c r="K7">
        <v>-0.21062849996449801</v>
      </c>
    </row>
    <row r="8" spans="1:11" x14ac:dyDescent="0.2">
      <c r="A8" t="s">
        <v>88</v>
      </c>
      <c r="B8">
        <v>6.9984133256852299E-3</v>
      </c>
      <c r="C8">
        <v>0.29690966553005499</v>
      </c>
      <c r="D8">
        <v>-3.0195105638894101E-2</v>
      </c>
      <c r="E8">
        <v>0.58345298417899605</v>
      </c>
      <c r="F8">
        <v>6.12353662064909E-2</v>
      </c>
      <c r="G8">
        <v>0.25718652212804799</v>
      </c>
      <c r="H8">
        <v>-0.29681159963828802</v>
      </c>
      <c r="I8">
        <v>-0.13232791952346001</v>
      </c>
      <c r="J8">
        <v>-0.61444139966188904</v>
      </c>
      <c r="K8">
        <v>-0.13200692690674401</v>
      </c>
    </row>
    <row r="9" spans="1:11" x14ac:dyDescent="0.2">
      <c r="A9" t="s">
        <v>89</v>
      </c>
      <c r="B9">
        <v>5.6899036871091199E-2</v>
      </c>
      <c r="C9">
        <v>0.184746486372483</v>
      </c>
      <c r="D9">
        <v>8.1347761964214699E-2</v>
      </c>
      <c r="E9">
        <v>0.49603595477051099</v>
      </c>
      <c r="F9">
        <v>0.28951456419624599</v>
      </c>
      <c r="G9">
        <v>-0.113336472067242</v>
      </c>
      <c r="H9">
        <v>-0.768414181141577</v>
      </c>
      <c r="I9">
        <v>-0.13341420814348201</v>
      </c>
      <c r="J9">
        <v>-6.5111626507123793E-2</v>
      </c>
      <c r="K9">
        <v>-2.82673163151199E-2</v>
      </c>
    </row>
    <row r="10" spans="1:11" x14ac:dyDescent="0.2">
      <c r="A10" t="s">
        <v>90</v>
      </c>
      <c r="B10">
        <v>0.16074497035161101</v>
      </c>
      <c r="C10">
        <v>0.40340320172851202</v>
      </c>
      <c r="D10">
        <v>6.4799931005127903E-2</v>
      </c>
      <c r="E10">
        <v>0.30626503181638998</v>
      </c>
      <c r="F10">
        <v>9.0795750454307794E-2</v>
      </c>
      <c r="G10">
        <v>-2.6675184313940899E-2</v>
      </c>
      <c r="H10">
        <v>2.91838669285495E-2</v>
      </c>
      <c r="I10">
        <v>-0.58127615147535305</v>
      </c>
      <c r="J10">
        <v>-0.58812590171822798</v>
      </c>
      <c r="K10">
        <v>0.14088448522302399</v>
      </c>
    </row>
    <row r="11" spans="1:11" x14ac:dyDescent="0.2">
      <c r="A11" t="s">
        <v>91</v>
      </c>
      <c r="B11">
        <v>-7.2355105245346094E-2</v>
      </c>
      <c r="C11">
        <v>0.165018131212602</v>
      </c>
      <c r="D11">
        <v>0.20067065261652001</v>
      </c>
      <c r="E11">
        <v>0.340188918209197</v>
      </c>
      <c r="F11">
        <v>-0.73933304593374705</v>
      </c>
      <c r="G11">
        <v>-0.40002820256213101</v>
      </c>
      <c r="H11">
        <v>0.24190271634458799</v>
      </c>
      <c r="I11">
        <v>5.18031257454533E-3</v>
      </c>
      <c r="J11">
        <v>4.9129345384674498E-2</v>
      </c>
      <c r="K11">
        <v>0.209626277399098</v>
      </c>
    </row>
    <row r="12" spans="1:11" x14ac:dyDescent="0.2">
      <c r="A12" t="s">
        <v>92</v>
      </c>
      <c r="B12">
        <v>-0.149903909740497</v>
      </c>
      <c r="C12">
        <v>0.26887433935559701</v>
      </c>
      <c r="D12">
        <v>1.0328332060115601E-2</v>
      </c>
      <c r="E12">
        <v>0.190702276673685</v>
      </c>
      <c r="F12">
        <v>-0.57028575592638897</v>
      </c>
      <c r="G12">
        <v>-7.6110181827565696E-2</v>
      </c>
      <c r="H12">
        <v>0.64948020205721901</v>
      </c>
      <c r="I12">
        <v>-0.32018871959082201</v>
      </c>
      <c r="J12">
        <v>-8.3281131528937999E-2</v>
      </c>
      <c r="K12">
        <v>8.0384548467594602E-2</v>
      </c>
    </row>
    <row r="13" spans="1:11" x14ac:dyDescent="0.2">
      <c r="A13" t="s">
        <v>93</v>
      </c>
      <c r="B13">
        <v>0.201584341108733</v>
      </c>
      <c r="C13">
        <v>0.43486500249294202</v>
      </c>
      <c r="D13">
        <v>-3.1374201918409901E-2</v>
      </c>
      <c r="E13">
        <v>0.18088617754265901</v>
      </c>
      <c r="F13">
        <v>0.25251412287191599</v>
      </c>
      <c r="G13">
        <v>-8.4868938613860703E-2</v>
      </c>
      <c r="H13">
        <v>-0.16592684075028999</v>
      </c>
      <c r="I13">
        <v>-0.78698844165864201</v>
      </c>
      <c r="J13">
        <v>-9.7049156450758206E-2</v>
      </c>
      <c r="K13">
        <v>9.6357935375709997E-2</v>
      </c>
    </row>
    <row r="14" spans="1:11" x14ac:dyDescent="0.2">
      <c r="A14" t="s">
        <v>94</v>
      </c>
      <c r="B14">
        <v>-4.8729162552654998E-2</v>
      </c>
      <c r="C14">
        <v>0.32300916283584802</v>
      </c>
      <c r="D14">
        <v>-4.9138644401137202E-2</v>
      </c>
      <c r="E14">
        <v>0.46274995518276302</v>
      </c>
      <c r="F14">
        <v>-0.23046935405772701</v>
      </c>
      <c r="G14">
        <v>0.30539069512466799</v>
      </c>
      <c r="H14">
        <v>2.9918613486143199E-2</v>
      </c>
      <c r="I14">
        <v>-0.25820951464459801</v>
      </c>
      <c r="J14">
        <v>-0.667220119785082</v>
      </c>
      <c r="K14">
        <v>0.13269836881177699</v>
      </c>
    </row>
    <row r="15" spans="1:11" x14ac:dyDescent="0.2">
      <c r="A15" t="s">
        <v>95</v>
      </c>
      <c r="B15">
        <v>0.305130049721898</v>
      </c>
      <c r="C15">
        <v>0.50514969466583504</v>
      </c>
      <c r="D15">
        <v>-0.214084648669986</v>
      </c>
      <c r="E15">
        <v>0.31702196171031699</v>
      </c>
      <c r="F15">
        <v>0.14122686854791799</v>
      </c>
      <c r="G15">
        <v>-0.322248370100918</v>
      </c>
      <c r="H15">
        <v>-0.6139033352187</v>
      </c>
      <c r="I15">
        <v>-4.5313508853119903E-2</v>
      </c>
      <c r="J15">
        <v>-3.7403695803500198E-2</v>
      </c>
      <c r="K15">
        <v>-3.55750159997422E-2</v>
      </c>
    </row>
    <row r="16" spans="1:11" x14ac:dyDescent="0.2">
      <c r="A16" t="s">
        <v>96</v>
      </c>
      <c r="B16">
        <v>-0.21973040137142899</v>
      </c>
      <c r="C16">
        <v>-4.74074435149896E-3</v>
      </c>
      <c r="D16">
        <v>0.14726113964605</v>
      </c>
      <c r="E16">
        <v>0.28037034552974199</v>
      </c>
      <c r="F16">
        <v>-0.70372002135572198</v>
      </c>
      <c r="G16">
        <v>-0.32559257794429702</v>
      </c>
      <c r="H16">
        <v>0.42381361679789298</v>
      </c>
      <c r="I16">
        <v>5.7435890889176201E-2</v>
      </c>
      <c r="J16">
        <v>0.110103604206596</v>
      </c>
      <c r="K16">
        <v>0.23479914795349099</v>
      </c>
    </row>
    <row r="17" spans="1:11" x14ac:dyDescent="0.2">
      <c r="A17" t="s">
        <v>97</v>
      </c>
      <c r="B17">
        <v>-0.14282821194846301</v>
      </c>
      <c r="C17">
        <v>4.48948563552675E-2</v>
      </c>
      <c r="D17">
        <v>-2.5584367131230398E-2</v>
      </c>
      <c r="E17">
        <v>0.137052674394917</v>
      </c>
      <c r="F17">
        <v>-0.62274619892914196</v>
      </c>
      <c r="G17">
        <v>-0.33183564339163202</v>
      </c>
      <c r="H17">
        <v>0.53945235105198097</v>
      </c>
      <c r="I17">
        <v>-0.13333965496140501</v>
      </c>
      <c r="J17">
        <v>0.33209386009120301</v>
      </c>
      <c r="K17">
        <v>0.202840334468505</v>
      </c>
    </row>
    <row r="18" spans="1:11" x14ac:dyDescent="0.2">
      <c r="A18" t="s">
        <v>98</v>
      </c>
      <c r="B18">
        <v>0.125332956208483</v>
      </c>
      <c r="C18">
        <v>0.38122824482248402</v>
      </c>
      <c r="D18">
        <v>-1.7656907781786999E-2</v>
      </c>
      <c r="E18">
        <v>9.9772430513770993E-2</v>
      </c>
      <c r="F18">
        <v>0.16842262798764501</v>
      </c>
      <c r="G18">
        <v>4.2202925453655997E-2</v>
      </c>
      <c r="H18">
        <v>-0.12563963817604601</v>
      </c>
      <c r="I18">
        <v>5.0803918846943401E-2</v>
      </c>
      <c r="J18">
        <v>-0.87103129830700499</v>
      </c>
      <c r="K18">
        <v>0.146564740431855</v>
      </c>
    </row>
    <row r="19" spans="1:11" x14ac:dyDescent="0.2">
      <c r="A19" t="s">
        <v>99</v>
      </c>
      <c r="B19">
        <v>0.22809555170773699</v>
      </c>
      <c r="C19">
        <v>0.44315858062244001</v>
      </c>
      <c r="D19">
        <v>-0.45239123107827001</v>
      </c>
      <c r="E19">
        <v>0.225931874791437</v>
      </c>
      <c r="F19">
        <v>0.30461549432921398</v>
      </c>
      <c r="G19">
        <v>-0.10807963483098</v>
      </c>
      <c r="H19">
        <v>-0.60262896400773402</v>
      </c>
      <c r="I19">
        <v>1.9959685137978599E-2</v>
      </c>
      <c r="J19">
        <v>8.4965892441165494E-2</v>
      </c>
      <c r="K19">
        <v>-0.14362724911298899</v>
      </c>
    </row>
    <row r="20" spans="1:11" x14ac:dyDescent="0.2">
      <c r="A20" t="s">
        <v>100</v>
      </c>
      <c r="B20">
        <v>9.4116781993928908E-3</v>
      </c>
      <c r="C20">
        <v>0.398428068774481</v>
      </c>
      <c r="D20">
        <v>3.8840433654822003E-2</v>
      </c>
      <c r="E20">
        <v>0.66870748547730896</v>
      </c>
      <c r="F20">
        <v>-0.42244199689401601</v>
      </c>
      <c r="G20">
        <v>6.7659567163017895E-2</v>
      </c>
      <c r="H20">
        <v>-0.39671224241622599</v>
      </c>
      <c r="I20">
        <v>-0.15344531200582701</v>
      </c>
      <c r="J20">
        <v>-0.16171709570026899</v>
      </c>
      <c r="K20">
        <v>-4.8730586252685303E-2</v>
      </c>
    </row>
    <row r="21" spans="1:11" x14ac:dyDescent="0.2">
      <c r="A21" t="s">
        <v>101</v>
      </c>
      <c r="B21">
        <v>-7.4581676783971901E-2</v>
      </c>
      <c r="C21">
        <v>0.30238105808615601</v>
      </c>
      <c r="D21">
        <v>-3.637942731181E-2</v>
      </c>
      <c r="E21">
        <v>0.58927524728942005</v>
      </c>
      <c r="F21">
        <v>-0.35982751094163201</v>
      </c>
      <c r="G21">
        <v>4.9396116987208499E-2</v>
      </c>
      <c r="H21">
        <v>2.1879856855154398E-2</v>
      </c>
      <c r="I21">
        <v>9.7074746484338198E-2</v>
      </c>
      <c r="J21">
        <v>-0.64031664893262896</v>
      </c>
      <c r="K21">
        <v>5.1098238267766702E-2</v>
      </c>
    </row>
    <row r="22" spans="1:11" x14ac:dyDescent="0.2">
      <c r="A22" t="s">
        <v>102</v>
      </c>
      <c r="B22">
        <v>0.21581349774605399</v>
      </c>
      <c r="C22">
        <v>0.54287467893718699</v>
      </c>
      <c r="D22">
        <v>-3.1292897370684303E-2</v>
      </c>
      <c r="E22">
        <v>0.48397394070036998</v>
      </c>
      <c r="F22">
        <v>-0.16674824169681701</v>
      </c>
      <c r="G22">
        <v>-0.30751292203760799</v>
      </c>
      <c r="H22">
        <v>-0.35052842644228599</v>
      </c>
      <c r="I22">
        <v>-0.38903295424885198</v>
      </c>
      <c r="J22">
        <v>-0.11477462332846</v>
      </c>
      <c r="K22">
        <v>0.117227947741096</v>
      </c>
    </row>
    <row r="23" spans="1:11" x14ac:dyDescent="0.2">
      <c r="A23" t="s">
        <v>103</v>
      </c>
      <c r="B23">
        <v>3.1031714515172001E-2</v>
      </c>
      <c r="C23">
        <v>0.12705559080106901</v>
      </c>
      <c r="D23">
        <v>0.13826370426208701</v>
      </c>
      <c r="E23">
        <v>0.42772752700821198</v>
      </c>
      <c r="F23">
        <v>0.14272956889603899</v>
      </c>
      <c r="G23">
        <v>-0.38904120674135201</v>
      </c>
      <c r="H23">
        <v>0.41354549714294397</v>
      </c>
      <c r="I23">
        <v>-0.62471981053291104</v>
      </c>
      <c r="J23">
        <v>-5.4967157859857597E-2</v>
      </c>
      <c r="K23">
        <v>-0.21162542749140201</v>
      </c>
    </row>
    <row r="24" spans="1:11" x14ac:dyDescent="0.2">
      <c r="A24" t="s">
        <v>104</v>
      </c>
      <c r="B24">
        <v>-0.20407916089026401</v>
      </c>
      <c r="C24">
        <v>0.25935484720746399</v>
      </c>
      <c r="D24">
        <v>0.18898006322378499</v>
      </c>
      <c r="E24">
        <v>0.54126020989577595</v>
      </c>
      <c r="F24">
        <v>-0.63833368158439896</v>
      </c>
      <c r="G24">
        <v>-0.24676388143320599</v>
      </c>
      <c r="H24">
        <v>0.111860098728455</v>
      </c>
      <c r="I24">
        <v>-4.4888020779353097E-2</v>
      </c>
      <c r="J24">
        <v>-0.18242755879383499</v>
      </c>
      <c r="K24">
        <v>0.21503708442557801</v>
      </c>
    </row>
    <row r="25" spans="1:11" x14ac:dyDescent="0.2">
      <c r="A25" t="s">
        <v>105</v>
      </c>
      <c r="B25">
        <v>0.110642780845842</v>
      </c>
      <c r="C25">
        <v>0.40137991069971202</v>
      </c>
      <c r="D25">
        <v>-0.18209999385730799</v>
      </c>
      <c r="E25">
        <v>3.3753790642475398E-2</v>
      </c>
      <c r="F25">
        <v>0.49736059302006103</v>
      </c>
      <c r="G25">
        <v>0.32447495277283001</v>
      </c>
      <c r="H25">
        <v>-0.41766928278223697</v>
      </c>
      <c r="I25">
        <v>-0.42635122786513602</v>
      </c>
      <c r="J25">
        <v>-0.28292827404869603</v>
      </c>
      <c r="K25">
        <v>-5.8563249427544199E-2</v>
      </c>
    </row>
    <row r="26" spans="1:11" x14ac:dyDescent="0.2">
      <c r="A26" t="s">
        <v>106</v>
      </c>
      <c r="B26">
        <v>-0.42576777404209198</v>
      </c>
      <c r="C26">
        <v>0.19786382960233601</v>
      </c>
      <c r="D26">
        <v>9.8906398274516499E-2</v>
      </c>
      <c r="E26">
        <v>0.34286407369602201</v>
      </c>
      <c r="F26">
        <v>-0.53548585618039402</v>
      </c>
      <c r="G26">
        <v>0.30573046743996501</v>
      </c>
      <c r="H26">
        <v>0.319654821231039</v>
      </c>
      <c r="I26">
        <v>-0.10043039993504201</v>
      </c>
      <c r="J26">
        <v>-0.36537130013324398</v>
      </c>
      <c r="K26">
        <v>0.162035740046894</v>
      </c>
    </row>
    <row r="27" spans="1:11" x14ac:dyDescent="0.2">
      <c r="A27" t="s">
        <v>107</v>
      </c>
      <c r="B27">
        <v>0.139041884534473</v>
      </c>
      <c r="C27">
        <v>0.41423547788985898</v>
      </c>
      <c r="D27">
        <v>-0.19954749137172501</v>
      </c>
      <c r="E27">
        <v>0.45611318408842799</v>
      </c>
      <c r="F27">
        <v>-0.13732518714151601</v>
      </c>
      <c r="G27">
        <v>8.7500394157233402E-2</v>
      </c>
      <c r="H27">
        <v>-0.14026855899603499</v>
      </c>
      <c r="I27">
        <v>-0.71218830620816698</v>
      </c>
      <c r="J27">
        <v>8.8311221057891201E-2</v>
      </c>
      <c r="K27">
        <v>4.1273819895582004E-3</v>
      </c>
    </row>
    <row r="28" spans="1:11" x14ac:dyDescent="0.2">
      <c r="A28" t="s">
        <v>108</v>
      </c>
      <c r="B28">
        <v>0.160955448443932</v>
      </c>
      <c r="C28">
        <v>0.39138821091998099</v>
      </c>
      <c r="D28">
        <v>-0.216017552501378</v>
      </c>
      <c r="E28">
        <v>0.68363922960673196</v>
      </c>
      <c r="F28">
        <v>-0.225669676912712</v>
      </c>
      <c r="G28">
        <v>9.2640050453345803E-3</v>
      </c>
      <c r="H28">
        <v>-0.40292090504202399</v>
      </c>
      <c r="I28">
        <v>-0.17628455638750401</v>
      </c>
      <c r="J28">
        <v>2.4352937369637801E-2</v>
      </c>
      <c r="K28">
        <v>-0.24870714054199899</v>
      </c>
    </row>
    <row r="29" spans="1:11" x14ac:dyDescent="0.2">
      <c r="A29" t="s">
        <v>109</v>
      </c>
      <c r="B29">
        <v>-0.11524955202289699</v>
      </c>
      <c r="C29">
        <v>0.26501847458811301</v>
      </c>
      <c r="D29">
        <v>0.17907305024392101</v>
      </c>
      <c r="E29">
        <v>0.39430342060336099</v>
      </c>
      <c r="F29">
        <v>-0.68563130805582195</v>
      </c>
      <c r="G29">
        <v>-0.32793412744418299</v>
      </c>
      <c r="H29">
        <v>0.29027086725026602</v>
      </c>
      <c r="I29">
        <v>-8.2975491316939903E-2</v>
      </c>
      <c r="J29">
        <v>-0.12683059720546699</v>
      </c>
      <c r="K29">
        <v>0.20995526335964801</v>
      </c>
    </row>
    <row r="30" spans="1:11" x14ac:dyDescent="0.2">
      <c r="A30" t="s">
        <v>110</v>
      </c>
      <c r="B30">
        <v>-0.34444157149590598</v>
      </c>
      <c r="C30">
        <v>0.197668563109335</v>
      </c>
      <c r="D30">
        <v>3.5647135401895E-2</v>
      </c>
      <c r="E30">
        <v>0.67774589752274605</v>
      </c>
      <c r="F30">
        <v>-0.47777273358936501</v>
      </c>
      <c r="G30">
        <v>0.312851734422396</v>
      </c>
      <c r="H30">
        <v>-0.14965477512757899</v>
      </c>
      <c r="I30">
        <v>-1.5452107280026699E-2</v>
      </c>
      <c r="J30">
        <v>-0.16784750953344599</v>
      </c>
      <c r="K30">
        <v>-6.87446334300508E-2</v>
      </c>
    </row>
    <row r="31" spans="1:11" x14ac:dyDescent="0.2">
      <c r="A31" t="s">
        <v>111</v>
      </c>
      <c r="B31">
        <v>-1.3533025327064799E-2</v>
      </c>
      <c r="C31">
        <v>0.36465674086248601</v>
      </c>
      <c r="D31">
        <v>5.1573456366120402E-2</v>
      </c>
      <c r="E31">
        <v>0.72992905069464498</v>
      </c>
      <c r="F31">
        <v>-0.44161543351738602</v>
      </c>
      <c r="G31">
        <v>-5.3351127823459403E-2</v>
      </c>
      <c r="H31">
        <v>-0.19507472062143599</v>
      </c>
      <c r="I31">
        <v>-0.214280709186876</v>
      </c>
      <c r="J31">
        <v>-0.22251208101341699</v>
      </c>
      <c r="K31">
        <v>-5.7921504336118203E-3</v>
      </c>
    </row>
    <row r="32" spans="1:11" x14ac:dyDescent="0.2">
      <c r="A32" t="s">
        <v>112</v>
      </c>
      <c r="B32">
        <v>0.17580016929704301</v>
      </c>
      <c r="C32">
        <v>0.37517239920411199</v>
      </c>
      <c r="D32">
        <v>-0.37988444628787399</v>
      </c>
      <c r="E32">
        <v>0.64111972985263999</v>
      </c>
      <c r="F32">
        <v>-0.24634585494932901</v>
      </c>
      <c r="G32">
        <v>-8.3953271107166202E-2</v>
      </c>
      <c r="H32">
        <v>-0.31349933329414398</v>
      </c>
      <c r="I32">
        <v>3.70933880949982E-3</v>
      </c>
      <c r="J32">
        <v>0.128592467203647</v>
      </c>
      <c r="K32">
        <v>-0.300711198728428</v>
      </c>
    </row>
    <row r="33" spans="1:11" x14ac:dyDescent="0.2">
      <c r="A33" t="s">
        <v>113</v>
      </c>
      <c r="B33">
        <v>0.24430975456550599</v>
      </c>
      <c r="C33">
        <v>0.53536925155849702</v>
      </c>
      <c r="D33">
        <v>-0.37061332740147801</v>
      </c>
      <c r="E33">
        <v>9.3500577968780502E-2</v>
      </c>
      <c r="F33">
        <v>0.424087584516391</v>
      </c>
      <c r="G33">
        <v>-0.346803151263884</v>
      </c>
      <c r="H33">
        <v>-0.348316383470336</v>
      </c>
      <c r="I33">
        <v>-3.5076023984675998E-2</v>
      </c>
      <c r="J33">
        <v>-0.27936534397950502</v>
      </c>
      <c r="K33">
        <v>8.2907061490703496E-2</v>
      </c>
    </row>
    <row r="34" spans="1:11" x14ac:dyDescent="0.2">
      <c r="A34" t="s">
        <v>114</v>
      </c>
      <c r="B34">
        <v>1.55345649233758E-2</v>
      </c>
      <c r="C34">
        <v>0.38977377716109002</v>
      </c>
      <c r="D34">
        <v>3.3025105736213298E-2</v>
      </c>
      <c r="E34">
        <v>0.47847599137629299</v>
      </c>
      <c r="F34">
        <v>2.5952694801012501E-2</v>
      </c>
      <c r="G34">
        <v>-0.100944526180378</v>
      </c>
      <c r="H34">
        <v>0.16883851352292201</v>
      </c>
      <c r="I34">
        <v>-0.70710001079075202</v>
      </c>
      <c r="J34">
        <v>-0.279001840845084</v>
      </c>
      <c r="K34">
        <v>-2.4554269704690102E-2</v>
      </c>
    </row>
    <row r="35" spans="1:11" x14ac:dyDescent="0.2">
      <c r="A35" t="s">
        <v>125</v>
      </c>
      <c r="B35">
        <v>-0.70331569107737602</v>
      </c>
      <c r="C35">
        <v>-0.132652511509778</v>
      </c>
      <c r="D35">
        <v>6.7851637596029094E-2</v>
      </c>
      <c r="E35">
        <v>0.44021351287416599</v>
      </c>
      <c r="F35">
        <v>0.22256372968334601</v>
      </c>
      <c r="G35">
        <v>0.35049349163594901</v>
      </c>
      <c r="H35">
        <v>3.1424248574780801E-2</v>
      </c>
      <c r="I35">
        <v>-2.7303484201396101E-2</v>
      </c>
      <c r="J35">
        <v>-0.32979144174409902</v>
      </c>
      <c r="K35">
        <v>8.0516508168378506E-2</v>
      </c>
    </row>
    <row r="36" spans="1:11" x14ac:dyDescent="0.2">
      <c r="A36" t="s">
        <v>126</v>
      </c>
      <c r="B36">
        <v>-6.3966396725407798E-2</v>
      </c>
      <c r="C36">
        <v>0.25220392019529903</v>
      </c>
      <c r="D36">
        <v>0.19898339039958601</v>
      </c>
      <c r="E36">
        <v>0.47695512188829398</v>
      </c>
      <c r="F36">
        <v>-0.53254974312732895</v>
      </c>
      <c r="G36">
        <v>-0.21139925282817701</v>
      </c>
      <c r="H36">
        <v>0.292561015277919</v>
      </c>
      <c r="I36">
        <v>-0.47999438145504197</v>
      </c>
      <c r="J36">
        <v>-6.3033094850506594E-2</v>
      </c>
      <c r="K36">
        <v>0.130239421225363</v>
      </c>
    </row>
    <row r="37" spans="1:11" x14ac:dyDescent="0.2">
      <c r="A37" t="s">
        <v>127</v>
      </c>
      <c r="B37">
        <v>0.28828324575829001</v>
      </c>
      <c r="C37">
        <v>0.55775368524092195</v>
      </c>
      <c r="D37">
        <v>7.4823786118222102E-2</v>
      </c>
      <c r="E37">
        <v>0.15553942878926599</v>
      </c>
      <c r="F37">
        <v>-1.26691998266378E-3</v>
      </c>
      <c r="G37">
        <v>-0.53090940771193795</v>
      </c>
      <c r="H37">
        <v>-0.24875718411709399</v>
      </c>
      <c r="I37">
        <v>-0.11631362964797901</v>
      </c>
      <c r="J37">
        <v>-0.40792315530930001</v>
      </c>
      <c r="K37">
        <v>0.22877015086227501</v>
      </c>
    </row>
    <row r="38" spans="1:11" x14ac:dyDescent="0.2">
      <c r="A38" t="s">
        <v>128</v>
      </c>
      <c r="B38">
        <v>0.283552784459978</v>
      </c>
      <c r="C38">
        <v>0.48276121897345198</v>
      </c>
      <c r="D38">
        <v>-5.75336937399369E-2</v>
      </c>
      <c r="E38">
        <v>1.8034035517263399E-2</v>
      </c>
      <c r="F38">
        <v>0.21900473863442399</v>
      </c>
      <c r="G38">
        <v>-0.14613109067493299</v>
      </c>
      <c r="H38">
        <v>-0.11743682569649901</v>
      </c>
      <c r="I38">
        <v>-7.4590803391813704E-2</v>
      </c>
      <c r="J38">
        <v>-0.75638180633552399</v>
      </c>
      <c r="K38">
        <v>0.14872144225358899</v>
      </c>
    </row>
    <row r="39" spans="1:11" x14ac:dyDescent="0.2">
      <c r="A39" t="s">
        <v>129</v>
      </c>
      <c r="B39">
        <v>-0.15213144956324101</v>
      </c>
      <c r="C39">
        <v>0.25264289523223299</v>
      </c>
      <c r="D39">
        <v>4.7421582795436597E-3</v>
      </c>
      <c r="E39">
        <v>0.68658678165614095</v>
      </c>
      <c r="F39">
        <v>0.13735189723101501</v>
      </c>
      <c r="G39">
        <v>0.118597412611054</v>
      </c>
      <c r="H39">
        <v>-6.9976436402992406E-2</v>
      </c>
      <c r="I39">
        <v>-0.47719505115639399</v>
      </c>
      <c r="J39">
        <v>-0.40960707826756898</v>
      </c>
      <c r="K39">
        <v>-9.1011129619791103E-2</v>
      </c>
    </row>
    <row r="40" spans="1:11" x14ac:dyDescent="0.2">
      <c r="A40" t="s">
        <v>130</v>
      </c>
      <c r="B40">
        <v>-0.16133703051220599</v>
      </c>
      <c r="C40">
        <v>0.15696006270250701</v>
      </c>
      <c r="D40">
        <v>-3.3052013491299499E-2</v>
      </c>
      <c r="E40">
        <v>0.26184807226498802</v>
      </c>
      <c r="F40">
        <v>-0.28512214214075798</v>
      </c>
      <c r="G40">
        <v>-0.128395177665003</v>
      </c>
      <c r="H40">
        <v>-0.111958598638824</v>
      </c>
      <c r="I40">
        <v>0.78654995248992099</v>
      </c>
      <c r="J40">
        <v>-0.37090613566234798</v>
      </c>
      <c r="K40">
        <v>-0.114586989346978</v>
      </c>
    </row>
    <row r="41" spans="1:11" x14ac:dyDescent="0.2">
      <c r="A41" t="s">
        <v>131</v>
      </c>
      <c r="B41">
        <v>-0.39515770302671499</v>
      </c>
      <c r="C41">
        <v>0.33258537888510598</v>
      </c>
      <c r="D41">
        <v>0.17082816293344799</v>
      </c>
      <c r="E41">
        <v>0.54357385250707702</v>
      </c>
      <c r="F41">
        <v>-0.20406058955454801</v>
      </c>
      <c r="G41">
        <v>-0.123359221109684</v>
      </c>
      <c r="H41">
        <v>-4.7566563190238199E-2</v>
      </c>
      <c r="I41">
        <v>5.0738695209326702E-2</v>
      </c>
      <c r="J41">
        <v>-0.54669592849121196</v>
      </c>
      <c r="K41">
        <v>0.219113915837441</v>
      </c>
    </row>
    <row r="42" spans="1:11" x14ac:dyDescent="0.2">
      <c r="A42" t="s">
        <v>132</v>
      </c>
      <c r="B42">
        <v>0.14662582978479699</v>
      </c>
      <c r="C42">
        <v>0.31562775158898199</v>
      </c>
      <c r="D42">
        <v>0.15024741143759501</v>
      </c>
      <c r="E42">
        <v>0.18131344923443499</v>
      </c>
      <c r="F42">
        <v>-0.655651337106955</v>
      </c>
      <c r="G42">
        <v>-0.48266231418030903</v>
      </c>
      <c r="H42">
        <v>0.33329035741698598</v>
      </c>
      <c r="I42">
        <v>-0.17724005175385599</v>
      </c>
      <c r="J42">
        <v>8.1252199729461905E-2</v>
      </c>
      <c r="K42">
        <v>0.107196703848863</v>
      </c>
    </row>
    <row r="43" spans="1:11" x14ac:dyDescent="0.2">
      <c r="A43" t="s">
        <v>134</v>
      </c>
      <c r="B43">
        <v>6.9526176216882299E-2</v>
      </c>
      <c r="C43">
        <v>0.37553010921814101</v>
      </c>
      <c r="D43">
        <v>-0.18769724803170201</v>
      </c>
      <c r="E43">
        <v>0.74007861808573505</v>
      </c>
      <c r="F43">
        <v>6.0905846600700898E-2</v>
      </c>
      <c r="G43">
        <v>-7.0293042920087007E-2</v>
      </c>
      <c r="H43">
        <v>-0.27241591138599602</v>
      </c>
      <c r="I43">
        <v>-0.14098802004279201</v>
      </c>
      <c r="J43">
        <v>-0.246404872543212</v>
      </c>
      <c r="K43">
        <v>-0.32824165519767101</v>
      </c>
    </row>
    <row r="44" spans="1:11" x14ac:dyDescent="0.2">
      <c r="A44" t="s">
        <v>135</v>
      </c>
      <c r="B44">
        <v>0.35133296453288898</v>
      </c>
      <c r="C44">
        <v>0.69194103619953296</v>
      </c>
      <c r="D44">
        <v>-0.148263452384607</v>
      </c>
      <c r="E44">
        <v>7.7483683716485605E-2</v>
      </c>
      <c r="F44">
        <v>-0.472304451199349</v>
      </c>
      <c r="G44">
        <v>-0.14075684542129399</v>
      </c>
      <c r="H44">
        <v>-0.29366116418816002</v>
      </c>
      <c r="I44">
        <v>-0.17317622742653699</v>
      </c>
      <c r="J44">
        <v>4.1126624291878099E-3</v>
      </c>
      <c r="K44">
        <v>0.103291793741851</v>
      </c>
    </row>
    <row r="45" spans="1:11" x14ac:dyDescent="0.2">
      <c r="A45" t="s">
        <v>136</v>
      </c>
      <c r="B45">
        <v>0.284427489424738</v>
      </c>
      <c r="C45">
        <v>0.496602760062135</v>
      </c>
      <c r="D45">
        <v>-0.58190366882367905</v>
      </c>
      <c r="E45">
        <v>-0.11940257001414201</v>
      </c>
      <c r="F45">
        <v>0.36068790683211299</v>
      </c>
      <c r="G45">
        <v>-0.25427871469666902</v>
      </c>
      <c r="H45">
        <v>-0.32523654249453199</v>
      </c>
      <c r="I45">
        <v>-4.27002477240686E-2</v>
      </c>
      <c r="J45">
        <v>0.11008545379014199</v>
      </c>
      <c r="K45">
        <v>7.1718133643961193E-2</v>
      </c>
    </row>
    <row r="46" spans="1:11" x14ac:dyDescent="0.2">
      <c r="A46" t="s">
        <v>137</v>
      </c>
      <c r="B46">
        <v>-4.7783169888105298E-2</v>
      </c>
      <c r="C46">
        <v>0.18512626745175001</v>
      </c>
      <c r="D46">
        <v>0.22835278719857399</v>
      </c>
      <c r="E46">
        <v>0.20429692676021299</v>
      </c>
      <c r="F46">
        <v>-0.30616561959107702</v>
      </c>
      <c r="G46">
        <v>-0.80680879750629098</v>
      </c>
      <c r="H46">
        <v>0.20492753253391399</v>
      </c>
      <c r="I46">
        <v>-5.4453760973473403E-2</v>
      </c>
      <c r="J46">
        <v>0.15821922126311599</v>
      </c>
      <c r="K46">
        <v>0.23428861275137899</v>
      </c>
    </row>
    <row r="47" spans="1:11" x14ac:dyDescent="0.2">
      <c r="A47" t="s">
        <v>138</v>
      </c>
      <c r="B47">
        <v>0.28872019795756299</v>
      </c>
      <c r="C47">
        <v>0.470648427812624</v>
      </c>
      <c r="D47">
        <v>-6.60153108276504E-2</v>
      </c>
      <c r="E47">
        <v>-0.26955363650896702</v>
      </c>
      <c r="F47">
        <v>0.38062468772696101</v>
      </c>
      <c r="G47">
        <v>0.16275686110413301</v>
      </c>
      <c r="H47">
        <v>-0.31769203683308</v>
      </c>
      <c r="I47">
        <v>-0.42980671243380297</v>
      </c>
      <c r="J47">
        <v>-0.37152457419271501</v>
      </c>
      <c r="K47">
        <v>0.15184209619493499</v>
      </c>
    </row>
    <row r="48" spans="1:11" x14ac:dyDescent="0.2">
      <c r="A48" t="s">
        <v>139</v>
      </c>
      <c r="B48">
        <v>-5.99498208710609E-3</v>
      </c>
      <c r="C48">
        <v>0.28709166543106401</v>
      </c>
      <c r="D48">
        <v>0.13401339053230599</v>
      </c>
      <c r="E48">
        <v>0.59640870309584604</v>
      </c>
      <c r="F48">
        <v>-0.385738749307308</v>
      </c>
      <c r="G48">
        <v>-6.5624085378474403E-2</v>
      </c>
      <c r="H48">
        <v>-0.105753668297243</v>
      </c>
      <c r="I48">
        <v>-0.60662143029761795</v>
      </c>
      <c r="J48">
        <v>7.9261461094835201E-2</v>
      </c>
      <c r="K48">
        <v>7.2957695213697493E-2</v>
      </c>
    </row>
    <row r="49" spans="1:11" x14ac:dyDescent="0.2">
      <c r="A49" t="s">
        <v>140</v>
      </c>
      <c r="B49">
        <v>6.9692759391401599E-2</v>
      </c>
      <c r="C49">
        <v>0.48921835296044403</v>
      </c>
      <c r="D49">
        <v>-0.252454492513213</v>
      </c>
      <c r="E49">
        <v>0.42382703745324202</v>
      </c>
      <c r="F49">
        <v>-0.64250575940807597</v>
      </c>
      <c r="G49">
        <v>0.113969012141816</v>
      </c>
      <c r="H49">
        <v>-7.6521211083936197E-2</v>
      </c>
      <c r="I49">
        <v>0.12970567153257401</v>
      </c>
      <c r="J49">
        <v>-0.25290301729590497</v>
      </c>
      <c r="K49">
        <v>-2.0283531783469402E-3</v>
      </c>
    </row>
    <row r="50" spans="1:11" x14ac:dyDescent="0.2">
      <c r="A50" t="s">
        <v>141</v>
      </c>
      <c r="B50">
        <v>0.276103421988109</v>
      </c>
      <c r="C50">
        <v>0.56612316667489804</v>
      </c>
      <c r="D50">
        <v>4.2940751039804402E-2</v>
      </c>
      <c r="E50">
        <v>0.25778756312780099</v>
      </c>
      <c r="F50">
        <v>-4.6950482818248498E-4</v>
      </c>
      <c r="G50">
        <v>-0.42567624455069702</v>
      </c>
      <c r="H50">
        <v>-0.10062625428206</v>
      </c>
      <c r="I50">
        <v>-0.34553503675494401</v>
      </c>
      <c r="J50">
        <v>-0.44161415445708802</v>
      </c>
      <c r="K50">
        <v>0.170966292042359</v>
      </c>
    </row>
    <row r="51" spans="1:11" x14ac:dyDescent="0.2">
      <c r="A51" t="s">
        <v>142</v>
      </c>
      <c r="B51">
        <v>0.33370820421472902</v>
      </c>
      <c r="C51">
        <v>0.49488770724917402</v>
      </c>
      <c r="D51">
        <v>-5.69328310035907E-2</v>
      </c>
      <c r="E51">
        <v>3.0756098089189599E-2</v>
      </c>
      <c r="F51">
        <v>0.26891783126826302</v>
      </c>
      <c r="G51">
        <v>-0.34984182407113401</v>
      </c>
      <c r="H51">
        <v>-0.14400267966994601</v>
      </c>
      <c r="I51">
        <v>-0.13778876370506499</v>
      </c>
      <c r="J51">
        <v>-0.61256003210873899</v>
      </c>
      <c r="K51">
        <v>0.172856289737119</v>
      </c>
    </row>
    <row r="52" spans="1:11" x14ac:dyDescent="0.2">
      <c r="A52" t="s">
        <v>143</v>
      </c>
      <c r="B52">
        <v>3.5100576572622097E-2</v>
      </c>
      <c r="C52">
        <v>0.22121608425289599</v>
      </c>
      <c r="D52">
        <v>0.29525481633106598</v>
      </c>
      <c r="E52">
        <v>0.64765594270360505</v>
      </c>
      <c r="F52">
        <v>-0.412670901224722</v>
      </c>
      <c r="G52">
        <v>-0.318184791422849</v>
      </c>
      <c r="H52">
        <v>-0.41289221668197901</v>
      </c>
      <c r="I52">
        <v>-2.7760577841655299E-2</v>
      </c>
      <c r="J52">
        <v>-1.7332994975623201E-2</v>
      </c>
      <c r="K52">
        <v>-1.0385937713359199E-2</v>
      </c>
    </row>
    <row r="53" spans="1:11" x14ac:dyDescent="0.2">
      <c r="A53" t="s">
        <v>144</v>
      </c>
      <c r="B53">
        <v>0.13466369853061999</v>
      </c>
      <c r="C53">
        <v>0.37006985789191099</v>
      </c>
      <c r="D53">
        <v>-0.72474049960071796</v>
      </c>
      <c r="E53">
        <v>0.50415356344628803</v>
      </c>
      <c r="F53">
        <v>-2.6649099551127198E-2</v>
      </c>
      <c r="G53">
        <v>-6.2985573879874607E-2</v>
      </c>
      <c r="H53">
        <v>-7.8309725499633595E-2</v>
      </c>
      <c r="I53">
        <v>0.124788652797078</v>
      </c>
      <c r="J53">
        <v>-0.19146762378207</v>
      </c>
      <c r="K53">
        <v>-4.95232503524735E-2</v>
      </c>
    </row>
    <row r="54" spans="1:11" x14ac:dyDescent="0.2">
      <c r="A54" t="s">
        <v>145</v>
      </c>
      <c r="B54">
        <v>-0.11136638465352799</v>
      </c>
      <c r="C54">
        <v>0.17538243705624901</v>
      </c>
      <c r="D54">
        <v>-0.25329535036981798</v>
      </c>
      <c r="E54">
        <v>0.313245922967062</v>
      </c>
      <c r="F54">
        <v>0.60919715992846901</v>
      </c>
      <c r="G54">
        <v>0.34537984035012698</v>
      </c>
      <c r="H54">
        <v>-0.35410798579667901</v>
      </c>
      <c r="I54">
        <v>-0.28699771736001101</v>
      </c>
      <c r="J54">
        <v>-0.23759287628509301</v>
      </c>
      <c r="K54">
        <v>-0.19984504583677701</v>
      </c>
    </row>
    <row r="55" spans="1:11" x14ac:dyDescent="0.2">
      <c r="A55" t="s">
        <v>146</v>
      </c>
      <c r="B55">
        <v>-6.9103116428263001E-2</v>
      </c>
      <c r="C55">
        <v>0.25786344959276403</v>
      </c>
      <c r="D55">
        <v>-0.13988301590076299</v>
      </c>
      <c r="E55">
        <v>0.49952881562031398</v>
      </c>
      <c r="F55">
        <v>0.367465191841015</v>
      </c>
      <c r="G55">
        <v>0.286252695846897</v>
      </c>
      <c r="H55">
        <v>-0.46605369539616698</v>
      </c>
      <c r="I55">
        <v>-0.36284936014714803</v>
      </c>
      <c r="J55">
        <v>-0.29649902212845203</v>
      </c>
      <c r="K55">
        <v>-7.6721942900196793E-2</v>
      </c>
    </row>
    <row r="56" spans="1:11" x14ac:dyDescent="0.2">
      <c r="A56" t="s">
        <v>147</v>
      </c>
      <c r="B56">
        <v>-9.3003037626948698E-2</v>
      </c>
      <c r="C56">
        <v>0.30520961482547299</v>
      </c>
      <c r="D56">
        <v>3.0429289724235802E-2</v>
      </c>
      <c r="E56">
        <v>0.63208922591900696</v>
      </c>
      <c r="F56">
        <v>-0.68368451749553805</v>
      </c>
      <c r="G56">
        <v>-3.5867327081261197E-2</v>
      </c>
      <c r="H56">
        <v>4.1880260248581998E-2</v>
      </c>
      <c r="I56">
        <v>-3.5792225143531302E-2</v>
      </c>
      <c r="J56">
        <v>-0.16121032232128399</v>
      </c>
      <c r="K56" s="1">
        <v>-5.0961048735302702E-5</v>
      </c>
    </row>
    <row r="57" spans="1:11" x14ac:dyDescent="0.2">
      <c r="A57" t="s">
        <v>148</v>
      </c>
      <c r="B57">
        <v>-0.21415086952499199</v>
      </c>
      <c r="C57">
        <v>0.18697959624337601</v>
      </c>
      <c r="D57">
        <v>0.131532708492554</v>
      </c>
      <c r="E57">
        <v>0.231427244147247</v>
      </c>
      <c r="F57">
        <v>-0.62252943274962302</v>
      </c>
      <c r="G57">
        <v>-0.30274995199506199</v>
      </c>
      <c r="H57">
        <v>0.53392374328354297</v>
      </c>
      <c r="I57">
        <v>-6.1743889037761297E-2</v>
      </c>
      <c r="J57">
        <v>-0.13285227073412301</v>
      </c>
      <c r="K57">
        <v>0.25016312187484102</v>
      </c>
    </row>
    <row r="58" spans="1:11" x14ac:dyDescent="0.2">
      <c r="A58" t="s">
        <v>149</v>
      </c>
      <c r="B58">
        <v>7.1228449660847501E-2</v>
      </c>
      <c r="C58">
        <v>0.54038914266637095</v>
      </c>
      <c r="D58">
        <v>-0.40088410653276202</v>
      </c>
      <c r="E58">
        <v>0.459836784316209</v>
      </c>
      <c r="F58">
        <v>-0.32663739385731499</v>
      </c>
      <c r="G58">
        <v>7.2562568157749302E-3</v>
      </c>
      <c r="H58">
        <v>-0.42991357509678402</v>
      </c>
      <c r="I58">
        <v>0.120325866206813</v>
      </c>
      <c r="J58">
        <v>-0.12996611791879101</v>
      </c>
      <c r="K58">
        <v>8.8364693739635597E-2</v>
      </c>
    </row>
    <row r="59" spans="1:11" x14ac:dyDescent="0.2">
      <c r="A59" t="s">
        <v>150</v>
      </c>
      <c r="B59">
        <v>3.9826177802804598E-2</v>
      </c>
      <c r="C59">
        <v>0.36104259693725999</v>
      </c>
      <c r="D59">
        <v>0.177043295508507</v>
      </c>
      <c r="E59">
        <v>0.452995339760357</v>
      </c>
      <c r="F59">
        <v>-0.33550984518069599</v>
      </c>
      <c r="G59">
        <v>-0.53867131323945106</v>
      </c>
      <c r="H59">
        <v>0.26154508117151298</v>
      </c>
      <c r="I59">
        <v>-0.386423380029495</v>
      </c>
      <c r="J59">
        <v>-8.85303409073981E-2</v>
      </c>
      <c r="K59">
        <v>5.6682388176598597E-2</v>
      </c>
    </row>
    <row r="60" spans="1:11" x14ac:dyDescent="0.2">
      <c r="A60" t="s">
        <v>151</v>
      </c>
      <c r="B60">
        <v>-5.6284944587285397E-2</v>
      </c>
      <c r="C60">
        <v>0.46223235116788702</v>
      </c>
      <c r="D60">
        <v>5.9179968344671499E-2</v>
      </c>
      <c r="E60">
        <v>0.61005909480037601</v>
      </c>
      <c r="F60">
        <v>-0.129532945028136</v>
      </c>
      <c r="G60">
        <v>-0.380743436356072</v>
      </c>
      <c r="H60">
        <v>-3.51232169463032E-3</v>
      </c>
      <c r="I60">
        <v>-0.29590108687411698</v>
      </c>
      <c r="J60">
        <v>-0.38068029573982098</v>
      </c>
      <c r="K60">
        <v>0.11518361596712801</v>
      </c>
    </row>
    <row r="61" spans="1:11" x14ac:dyDescent="0.2">
      <c r="A61" t="s">
        <v>152</v>
      </c>
      <c r="B61">
        <v>-0.41984990170282499</v>
      </c>
      <c r="C61">
        <v>3.1186016286190301E-2</v>
      </c>
      <c r="D61">
        <v>0.19181615829449999</v>
      </c>
      <c r="E61">
        <v>0.55380027503163998</v>
      </c>
      <c r="F61">
        <v>-0.4699478616735</v>
      </c>
      <c r="G61">
        <v>-0.26019324157093798</v>
      </c>
      <c r="H61">
        <v>0.30196958043271399</v>
      </c>
      <c r="I61">
        <v>7.5030872216707303E-2</v>
      </c>
      <c r="J61">
        <v>-0.218575361584844</v>
      </c>
      <c r="K61">
        <v>0.214763464270355</v>
      </c>
    </row>
    <row r="62" spans="1:11" x14ac:dyDescent="0.2">
      <c r="A62" t="s">
        <v>153</v>
      </c>
      <c r="B62">
        <v>0.16440646560442401</v>
      </c>
      <c r="C62">
        <v>0.263052915061745</v>
      </c>
      <c r="D62">
        <v>-3.9068431163743603E-2</v>
      </c>
      <c r="E62">
        <v>0.46266398050693602</v>
      </c>
      <c r="F62">
        <v>-6.8455866070647603E-2</v>
      </c>
      <c r="G62">
        <v>0.13730912427273101</v>
      </c>
      <c r="H62">
        <v>-0.78066053248246503</v>
      </c>
      <c r="I62">
        <v>-0.18179247751650601</v>
      </c>
      <c r="J62">
        <v>0.124386359457895</v>
      </c>
      <c r="K62">
        <v>-8.1841537670368406E-2</v>
      </c>
    </row>
    <row r="63" spans="1:11" x14ac:dyDescent="0.2">
      <c r="A63" t="s">
        <v>154</v>
      </c>
      <c r="B63">
        <v>0.10575626097488799</v>
      </c>
      <c r="C63">
        <v>0.347433405728995</v>
      </c>
      <c r="D63">
        <v>-0.170227566600925</v>
      </c>
      <c r="E63">
        <v>0.37390552324111798</v>
      </c>
      <c r="F63">
        <v>-5.4493189995690097E-2</v>
      </c>
      <c r="G63">
        <v>6.96407768645224E-2</v>
      </c>
      <c r="H63">
        <v>-5.6962060684642601E-2</v>
      </c>
      <c r="I63">
        <v>0.16888351395217099</v>
      </c>
      <c r="J63">
        <v>-0.81176522771027104</v>
      </c>
      <c r="K63">
        <v>2.7828564229833999E-2</v>
      </c>
    </row>
    <row r="64" spans="1:11" x14ac:dyDescent="0.2">
      <c r="A64" t="s">
        <v>155</v>
      </c>
      <c r="B64">
        <v>-0.21882090801906301</v>
      </c>
      <c r="C64">
        <v>0.53637357094841598</v>
      </c>
      <c r="D64">
        <v>-0.20827813152456501</v>
      </c>
      <c r="E64">
        <v>-0.107692257375631</v>
      </c>
      <c r="F64">
        <v>0.56882443639782598</v>
      </c>
      <c r="G64">
        <v>-0.31381820955343998</v>
      </c>
      <c r="H64">
        <v>-0.122045376159734</v>
      </c>
      <c r="I64">
        <v>-9.8669501546188004E-2</v>
      </c>
      <c r="J64">
        <v>-0.302652537654722</v>
      </c>
      <c r="K64">
        <v>0.266778914487102</v>
      </c>
    </row>
    <row r="65" spans="1:11" x14ac:dyDescent="0.2">
      <c r="A65" t="s">
        <v>156</v>
      </c>
      <c r="B65">
        <v>-5.94897173177018E-2</v>
      </c>
      <c r="C65">
        <v>0.47019480279248999</v>
      </c>
      <c r="D65">
        <v>2.7355529913530598E-2</v>
      </c>
      <c r="E65">
        <v>0.50771508917471797</v>
      </c>
      <c r="F65">
        <v>-0.349997014164729</v>
      </c>
      <c r="G65">
        <v>-3.62696262785389E-2</v>
      </c>
      <c r="H65">
        <v>0.18243029002163499</v>
      </c>
      <c r="I65">
        <v>-0.51377790229109799</v>
      </c>
      <c r="J65">
        <v>-0.30084812243482301</v>
      </c>
      <c r="K65">
        <v>7.2686670584516097E-2</v>
      </c>
    </row>
    <row r="66" spans="1:11" x14ac:dyDescent="0.2">
      <c r="A66" t="s">
        <v>157</v>
      </c>
      <c r="B66">
        <v>0.23844352079269199</v>
      </c>
      <c r="C66">
        <v>0.48927899144822401</v>
      </c>
      <c r="D66">
        <v>7.09966913461582E-2</v>
      </c>
      <c r="E66">
        <v>0.30902665597747497</v>
      </c>
      <c r="F66">
        <v>-0.236549188616239</v>
      </c>
      <c r="G66">
        <v>-0.60186870497248002</v>
      </c>
      <c r="H66">
        <v>-0.34664708315603998</v>
      </c>
      <c r="I66">
        <v>0.17189191972319501</v>
      </c>
      <c r="J66">
        <v>-0.171440046315219</v>
      </c>
      <c r="K66">
        <v>7.6867243772232793E-2</v>
      </c>
    </row>
    <row r="67" spans="1:11" x14ac:dyDescent="0.2">
      <c r="A67" t="s">
        <v>158</v>
      </c>
      <c r="B67">
        <v>0.14394466883825199</v>
      </c>
      <c r="C67">
        <v>0.39223075408618202</v>
      </c>
      <c r="D67">
        <v>-0.76396954088109004</v>
      </c>
      <c r="E67">
        <v>0.26510026649692298</v>
      </c>
      <c r="F67">
        <v>0.189242922123912</v>
      </c>
      <c r="G67">
        <v>-0.230148330987476</v>
      </c>
      <c r="H67">
        <v>-0.146599661455805</v>
      </c>
      <c r="I67">
        <v>0.19536013821321899</v>
      </c>
      <c r="J67">
        <v>8.2417980498127999E-2</v>
      </c>
      <c r="K67">
        <v>-0.12757919693224501</v>
      </c>
    </row>
    <row r="68" spans="1:11" x14ac:dyDescent="0.2">
      <c r="A68" t="s">
        <v>159</v>
      </c>
      <c r="B68">
        <v>0.20148349726488099</v>
      </c>
      <c r="C68">
        <v>0.51241835933490698</v>
      </c>
      <c r="D68">
        <v>0.13602996847587301</v>
      </c>
      <c r="E68">
        <v>0.185478063069031</v>
      </c>
      <c r="F68">
        <v>-0.27109893551675901</v>
      </c>
      <c r="G68">
        <v>-0.552700996804106</v>
      </c>
      <c r="H68">
        <v>7.9958018839274794E-2</v>
      </c>
      <c r="I68">
        <v>-0.44653748370801299</v>
      </c>
      <c r="J68">
        <v>-7.60661375893774E-2</v>
      </c>
      <c r="K68">
        <v>0.23103564663428899</v>
      </c>
    </row>
    <row r="69" spans="1:11" x14ac:dyDescent="0.2">
      <c r="A69" t="s">
        <v>160</v>
      </c>
      <c r="B69">
        <v>-3.3281083970516899E-2</v>
      </c>
      <c r="C69">
        <v>0.186846863945071</v>
      </c>
      <c r="D69">
        <v>0.11193326211787701</v>
      </c>
      <c r="E69">
        <v>0.75108271466236198</v>
      </c>
      <c r="F69">
        <v>-0.16878809614885701</v>
      </c>
      <c r="G69">
        <v>-0.35418229495279402</v>
      </c>
      <c r="H69">
        <v>0.230759993609952</v>
      </c>
      <c r="I69">
        <v>-0.29263615764036199</v>
      </c>
      <c r="J69">
        <v>-0.24144163472892799</v>
      </c>
      <c r="K69">
        <v>-0.190293566893804</v>
      </c>
    </row>
    <row r="70" spans="1:11" x14ac:dyDescent="0.2">
      <c r="A70" t="s">
        <v>161</v>
      </c>
      <c r="B70">
        <v>0.27351197339442801</v>
      </c>
      <c r="C70">
        <v>0.49093077345948899</v>
      </c>
      <c r="D70">
        <v>-0.10864829624232</v>
      </c>
      <c r="E70">
        <v>8.8104284871600002E-3</v>
      </c>
      <c r="F70">
        <v>0.22403955811541701</v>
      </c>
      <c r="G70">
        <v>-0.12539555685294501</v>
      </c>
      <c r="H70">
        <v>-0.74600088958949495</v>
      </c>
      <c r="I70">
        <v>-0.110576487880837</v>
      </c>
      <c r="J70">
        <v>-8.2329432973176297E-2</v>
      </c>
      <c r="K70">
        <v>0.17565793008227901</v>
      </c>
    </row>
    <row r="71" spans="1:11" x14ac:dyDescent="0.2">
      <c r="A71" t="s">
        <v>162</v>
      </c>
      <c r="B71">
        <v>-0.41346450096848802</v>
      </c>
      <c r="C71">
        <v>8.7666298198693399E-2</v>
      </c>
      <c r="D71">
        <v>-5.5891722822811601E-2</v>
      </c>
      <c r="E71">
        <v>0.268944045635989</v>
      </c>
      <c r="F71">
        <v>0.39850523758514</v>
      </c>
      <c r="G71">
        <v>0.41544215312547</v>
      </c>
      <c r="H71">
        <v>0.22535073436116801</v>
      </c>
      <c r="I71">
        <v>-0.39850724198048498</v>
      </c>
      <c r="J71">
        <v>-0.44499431871546002</v>
      </c>
      <c r="K71">
        <v>-8.3050684419216703E-2</v>
      </c>
    </row>
    <row r="72" spans="1:11" x14ac:dyDescent="0.2">
      <c r="A72" t="s">
        <v>163</v>
      </c>
      <c r="B72">
        <v>-0.39112054053534601</v>
      </c>
      <c r="C72">
        <v>0.26117157465395702</v>
      </c>
      <c r="D72">
        <v>0.142198230006574</v>
      </c>
      <c r="E72">
        <v>0.52859423573366104</v>
      </c>
      <c r="F72">
        <v>-5.4899794877488202E-2</v>
      </c>
      <c r="G72">
        <v>5.6209855347641502E-2</v>
      </c>
      <c r="H72">
        <v>0.24004730241835201</v>
      </c>
      <c r="I72">
        <v>-0.36357984442284902</v>
      </c>
      <c r="J72">
        <v>-0.52201932277330798</v>
      </c>
      <c r="K72">
        <v>0.103398304448805</v>
      </c>
    </row>
    <row r="73" spans="1:11" x14ac:dyDescent="0.2">
      <c r="A73" t="s">
        <v>164</v>
      </c>
      <c r="B73">
        <v>-0.17748254523672899</v>
      </c>
      <c r="C73">
        <v>0.33779660891406099</v>
      </c>
      <c r="D73">
        <v>0.133103462684387</v>
      </c>
      <c r="E73">
        <v>0.45821614275591799</v>
      </c>
      <c r="F73">
        <v>-0.28680774846170898</v>
      </c>
      <c r="G73">
        <v>-0.30975937752858501</v>
      </c>
      <c r="H73">
        <v>0.41201871813600999</v>
      </c>
      <c r="I73">
        <v>-0.373806387495076</v>
      </c>
      <c r="J73">
        <v>-0.34193137966668202</v>
      </c>
      <c r="K73">
        <v>0.14865250589840501</v>
      </c>
    </row>
    <row r="74" spans="1:11" x14ac:dyDescent="0.2">
      <c r="A74" t="s">
        <v>165</v>
      </c>
      <c r="B74">
        <v>0.1980700504099</v>
      </c>
      <c r="C74">
        <v>0.35623319119784902</v>
      </c>
      <c r="D74">
        <v>-1.7840200581985901E-2</v>
      </c>
      <c r="E74">
        <v>0.37547535639624502</v>
      </c>
      <c r="F74">
        <v>0.22409935955653701</v>
      </c>
      <c r="G74">
        <v>4.7722865803064098E-2</v>
      </c>
      <c r="H74">
        <v>-0.17407633668960301</v>
      </c>
      <c r="I74">
        <v>-0.29861940117172198</v>
      </c>
      <c r="J74">
        <v>-0.72144596003843497</v>
      </c>
      <c r="K74">
        <v>1.03810751181505E-2</v>
      </c>
    </row>
    <row r="75" spans="1:11" x14ac:dyDescent="0.2">
      <c r="A75" t="s">
        <v>166</v>
      </c>
      <c r="B75">
        <v>9.7963993114693906E-2</v>
      </c>
      <c r="C75">
        <v>0.49897849505594399</v>
      </c>
      <c r="D75">
        <v>-8.6064355838200199E-2</v>
      </c>
      <c r="E75">
        <v>0.64617460428554996</v>
      </c>
      <c r="F75">
        <v>-0.34675216676596099</v>
      </c>
      <c r="G75">
        <v>-0.33907317513624902</v>
      </c>
      <c r="H75">
        <v>-0.17306020112142501</v>
      </c>
      <c r="I75">
        <v>7.2850692533064799E-3</v>
      </c>
      <c r="J75">
        <v>-0.20075577755952201</v>
      </c>
      <c r="K75">
        <v>-0.10469648528813801</v>
      </c>
    </row>
    <row r="76" spans="1:11" x14ac:dyDescent="0.2">
      <c r="A76" t="s">
        <v>167</v>
      </c>
      <c r="B76">
        <v>8.1820245304017394E-2</v>
      </c>
      <c r="C76">
        <v>0.56979603211849505</v>
      </c>
      <c r="D76">
        <v>-0.18998251299480101</v>
      </c>
      <c r="E76">
        <v>0.32650893554183802</v>
      </c>
      <c r="F76">
        <v>-0.164528612953941</v>
      </c>
      <c r="G76">
        <v>0.19219073498214301</v>
      </c>
      <c r="H76">
        <v>-0.296076734722934</v>
      </c>
      <c r="I76">
        <v>-0.44157987385273201</v>
      </c>
      <c r="J76">
        <v>-0.33590887257235402</v>
      </c>
      <c r="K76">
        <v>0.25776065915027002</v>
      </c>
    </row>
    <row r="77" spans="1:11" x14ac:dyDescent="0.2">
      <c r="A77" t="s">
        <v>168</v>
      </c>
      <c r="B77">
        <v>-0.20790384233512199</v>
      </c>
      <c r="C77">
        <v>0.34314492900077997</v>
      </c>
      <c r="D77">
        <v>0.15880223896051601</v>
      </c>
      <c r="E77">
        <v>0.50268735799564901</v>
      </c>
      <c r="F77">
        <v>-0.47106646638676802</v>
      </c>
      <c r="G77">
        <v>-0.27642287730325799</v>
      </c>
      <c r="H77">
        <v>0.19957662641061699</v>
      </c>
      <c r="I77">
        <v>-6.1589592098353603E-3</v>
      </c>
      <c r="J77">
        <v>-0.43236900005011197</v>
      </c>
      <c r="K77">
        <v>0.18970999291753299</v>
      </c>
    </row>
    <row r="78" spans="1:11" x14ac:dyDescent="0.2">
      <c r="A78" t="s">
        <v>169</v>
      </c>
      <c r="B78">
        <v>0.18850024466043599</v>
      </c>
      <c r="C78">
        <v>0.49260395268729801</v>
      </c>
      <c r="D78">
        <v>-0.54018269702877497</v>
      </c>
      <c r="E78">
        <v>0.443579084299766</v>
      </c>
      <c r="F78">
        <v>-8.9507138347957992E-3</v>
      </c>
      <c r="G78">
        <v>1.38902861968071E-2</v>
      </c>
      <c r="H78">
        <v>-0.47237422127081302</v>
      </c>
      <c r="I78">
        <v>-1.5684127871557201E-2</v>
      </c>
      <c r="J78">
        <v>-3.5015737430704099E-3</v>
      </c>
      <c r="K78">
        <v>-9.7880234095295199E-2</v>
      </c>
    </row>
    <row r="79" spans="1:11" x14ac:dyDescent="0.2">
      <c r="A79" t="s">
        <v>170</v>
      </c>
      <c r="B79">
        <v>0.219715267407605</v>
      </c>
      <c r="C79">
        <v>0.50717069899254197</v>
      </c>
      <c r="D79">
        <v>-0.23710285459302799</v>
      </c>
      <c r="E79">
        <v>0.41757948494404601</v>
      </c>
      <c r="F79">
        <v>-0.36606041144752299</v>
      </c>
      <c r="G79">
        <v>0.13311266509042899</v>
      </c>
      <c r="H79">
        <v>-8.5967193908731698E-2</v>
      </c>
      <c r="I79">
        <v>-0.19744860921701701</v>
      </c>
      <c r="J79">
        <v>-0.50321452799686095</v>
      </c>
      <c r="K79">
        <v>0.112215480728539</v>
      </c>
    </row>
    <row r="80" spans="1:11" x14ac:dyDescent="0.2">
      <c r="A80" t="s">
        <v>171</v>
      </c>
      <c r="B80">
        <v>-0.26818846893915299</v>
      </c>
      <c r="C80">
        <v>0.25467759365189802</v>
      </c>
      <c r="D80">
        <v>8.3852174363264101E-2</v>
      </c>
      <c r="E80">
        <v>0.46058782843753499</v>
      </c>
      <c r="F80">
        <v>0.22249782974093499</v>
      </c>
      <c r="G80">
        <v>-5.79000835780571E-2</v>
      </c>
      <c r="H80">
        <v>0.32773059438363999</v>
      </c>
      <c r="I80">
        <v>-0.53404738301562105</v>
      </c>
      <c r="J80">
        <v>-0.44323412674233997</v>
      </c>
      <c r="K80">
        <v>-4.5975958302100203E-2</v>
      </c>
    </row>
    <row r="81" spans="1:11" x14ac:dyDescent="0.2">
      <c r="A81" t="s">
        <v>172</v>
      </c>
      <c r="B81">
        <v>-0.22003612120267799</v>
      </c>
      <c r="C81">
        <v>0.32331995459158203</v>
      </c>
      <c r="D81">
        <v>4.1274654295801697E-2</v>
      </c>
      <c r="E81">
        <v>0.36232328454276402</v>
      </c>
      <c r="F81">
        <v>-0.11863841260260299</v>
      </c>
      <c r="G81">
        <v>-0.139248075635238</v>
      </c>
      <c r="H81">
        <v>0.532756968761119</v>
      </c>
      <c r="I81">
        <v>-0.53908147568980502</v>
      </c>
      <c r="J81">
        <v>-0.31719002211337399</v>
      </c>
      <c r="K81">
        <v>7.4519245052430502E-2</v>
      </c>
    </row>
    <row r="82" spans="1:11" x14ac:dyDescent="0.2">
      <c r="A82" t="s">
        <v>173</v>
      </c>
      <c r="B82">
        <v>-8.5368136839704997E-2</v>
      </c>
      <c r="C82">
        <v>0.38039875262960798</v>
      </c>
      <c r="D82">
        <v>0.15566018108499699</v>
      </c>
      <c r="E82">
        <v>0.62236106651649103</v>
      </c>
      <c r="F82">
        <v>-0.41425647912208102</v>
      </c>
      <c r="G82">
        <v>-0.245681347004994</v>
      </c>
      <c r="H82">
        <v>1.9444984112105299E-2</v>
      </c>
      <c r="I82">
        <v>-0.38594232137284801</v>
      </c>
      <c r="J82">
        <v>-0.187719093515087</v>
      </c>
      <c r="K82">
        <v>0.14110239351151399</v>
      </c>
    </row>
    <row r="83" spans="1:11" x14ac:dyDescent="0.2">
      <c r="A83" t="s">
        <v>174</v>
      </c>
      <c r="B83">
        <v>9.9682469481148298E-2</v>
      </c>
      <c r="C83">
        <v>0.489365749628279</v>
      </c>
      <c r="D83">
        <v>-0.46651730297763799</v>
      </c>
      <c r="E83">
        <v>0.158026351956154</v>
      </c>
      <c r="F83">
        <v>0.37857086205047302</v>
      </c>
      <c r="G83">
        <v>1.12679225485245E-2</v>
      </c>
      <c r="H83">
        <v>-0.20462924328864901</v>
      </c>
      <c r="I83">
        <v>-6.2717108739251806E-2</v>
      </c>
      <c r="J83">
        <v>-0.54612598879864105</v>
      </c>
      <c r="K83">
        <v>0.14307628813960099</v>
      </c>
    </row>
    <row r="84" spans="1:11" x14ac:dyDescent="0.2">
      <c r="A84" t="s">
        <v>175</v>
      </c>
      <c r="B84">
        <v>-0.34344929615014302</v>
      </c>
      <c r="C84">
        <v>-0.17154744432907801</v>
      </c>
      <c r="D84">
        <v>0.128672600402431</v>
      </c>
      <c r="E84">
        <v>0.26976221462586297</v>
      </c>
      <c r="F84">
        <v>-0.65848729405337703</v>
      </c>
      <c r="G84">
        <v>-0.20863258801888099</v>
      </c>
      <c r="H84">
        <v>0.38852526562221601</v>
      </c>
      <c r="I84">
        <v>0.22724460454558901</v>
      </c>
      <c r="J84">
        <v>9.4846198100673795E-2</v>
      </c>
      <c r="K84">
        <v>0.27306573925470601</v>
      </c>
    </row>
    <row r="85" spans="1:11" x14ac:dyDescent="0.2">
      <c r="A85" t="s">
        <v>176</v>
      </c>
      <c r="B85">
        <v>-0.15132150401250499</v>
      </c>
      <c r="C85">
        <v>2.43438484503966E-2</v>
      </c>
      <c r="D85">
        <v>0.14307224261288201</v>
      </c>
      <c r="E85">
        <v>0.29930595983205099</v>
      </c>
      <c r="F85">
        <v>-0.57318226056332</v>
      </c>
      <c r="G85">
        <v>-0.23936478601405201</v>
      </c>
      <c r="H85">
        <v>0.62843720995289098</v>
      </c>
      <c r="I85">
        <v>0.17777528456355701</v>
      </c>
      <c r="J85">
        <v>-0.210763671549138</v>
      </c>
      <c r="K85">
        <v>-9.8302323272762102E-2</v>
      </c>
    </row>
    <row r="86" spans="1:11" x14ac:dyDescent="0.2">
      <c r="A86" t="s">
        <v>177</v>
      </c>
      <c r="B86">
        <v>-2.30372958252524E-2</v>
      </c>
      <c r="C86">
        <v>0.37140478095107399</v>
      </c>
      <c r="D86">
        <v>-0.13988532987438501</v>
      </c>
      <c r="E86">
        <v>0.72368417357188197</v>
      </c>
      <c r="F86">
        <v>-0.45996492207454198</v>
      </c>
      <c r="G86">
        <v>1.110054883808E-2</v>
      </c>
      <c r="H86">
        <v>-0.21052532824567599</v>
      </c>
      <c r="I86">
        <v>6.3688721824039105E-2</v>
      </c>
      <c r="J86">
        <v>-0.196237126521105</v>
      </c>
      <c r="K86">
        <v>-0.140228222644113</v>
      </c>
    </row>
    <row r="87" spans="1:11" x14ac:dyDescent="0.2">
      <c r="A87" t="s">
        <v>178</v>
      </c>
      <c r="B87">
        <v>-5.68019742427784E-2</v>
      </c>
      <c r="C87">
        <v>0.33951656106981698</v>
      </c>
      <c r="D87">
        <v>-0.27550661341928201</v>
      </c>
      <c r="E87">
        <v>0.39502956609586998</v>
      </c>
      <c r="F87">
        <v>9.4988059676127806E-2</v>
      </c>
      <c r="G87">
        <v>0.57295894044415197</v>
      </c>
      <c r="H87">
        <v>-0.35964347864865898</v>
      </c>
      <c r="I87">
        <v>-0.2278904875502</v>
      </c>
      <c r="J87">
        <v>-0.32644818425993399</v>
      </c>
      <c r="K87">
        <v>-0.156202389165113</v>
      </c>
    </row>
    <row r="88" spans="1:11" x14ac:dyDescent="0.2">
      <c r="A88" t="s">
        <v>179</v>
      </c>
      <c r="B88">
        <v>1.2931494822988001E-2</v>
      </c>
      <c r="C88">
        <v>0.27035379471246102</v>
      </c>
      <c r="D88">
        <v>-2.7838731174686399E-2</v>
      </c>
      <c r="E88">
        <v>0.29617757841180697</v>
      </c>
      <c r="F88">
        <v>-0.120830700176296</v>
      </c>
      <c r="G88">
        <v>-2.0048991817729501E-2</v>
      </c>
      <c r="H88">
        <v>-0.71843402108515197</v>
      </c>
      <c r="I88">
        <v>0.34977486174577399</v>
      </c>
      <c r="J88">
        <v>0.28216351392454903</v>
      </c>
      <c r="K88">
        <v>-0.32424879936371598</v>
      </c>
    </row>
    <row r="89" spans="1:11" x14ac:dyDescent="0.2">
      <c r="A89" t="s">
        <v>180</v>
      </c>
      <c r="B89">
        <v>-5.6246815290120301E-2</v>
      </c>
      <c r="C89">
        <v>0.25888833464148597</v>
      </c>
      <c r="D89">
        <v>0.23156393048951901</v>
      </c>
      <c r="E89">
        <v>0.459926388988251</v>
      </c>
      <c r="F89">
        <v>-0.54867025717118101</v>
      </c>
      <c r="G89">
        <v>-0.47327259547807399</v>
      </c>
      <c r="H89">
        <v>0.24022417783194699</v>
      </c>
      <c r="I89">
        <v>-0.18741526036015699</v>
      </c>
      <c r="J89">
        <v>-0.110803023534409</v>
      </c>
      <c r="K89">
        <v>0.18580511988273901</v>
      </c>
    </row>
    <row r="90" spans="1:11" x14ac:dyDescent="0.2">
      <c r="A90" t="s">
        <v>181</v>
      </c>
      <c r="B90">
        <v>0.144764369368449</v>
      </c>
      <c r="C90">
        <v>0.53127170705359805</v>
      </c>
      <c r="D90">
        <v>-0.20297987005184601</v>
      </c>
      <c r="E90">
        <v>0.47953570039114901</v>
      </c>
      <c r="F90">
        <v>-0.11575976760385399</v>
      </c>
      <c r="G90">
        <v>6.1953402377870899E-2</v>
      </c>
      <c r="H90">
        <v>-0.60710448643495896</v>
      </c>
      <c r="I90">
        <v>-0.14502534866407801</v>
      </c>
      <c r="J90">
        <v>-0.136721977031659</v>
      </c>
      <c r="K90">
        <v>-9.9337294046705094E-3</v>
      </c>
    </row>
    <row r="91" spans="1:11" x14ac:dyDescent="0.2">
      <c r="A91" t="s">
        <v>182</v>
      </c>
      <c r="B91">
        <v>-0.31645103575864603</v>
      </c>
      <c r="C91">
        <v>0.28869964049048003</v>
      </c>
      <c r="D91">
        <v>8.0434850028652694E-2</v>
      </c>
      <c r="E91">
        <v>0.33505135353670301</v>
      </c>
      <c r="F91">
        <v>-0.48044145581791697</v>
      </c>
      <c r="G91">
        <v>1.6737101683456199E-2</v>
      </c>
      <c r="H91">
        <v>0.51365857153208705</v>
      </c>
      <c r="I91">
        <v>-0.23412154624418499</v>
      </c>
      <c r="J91">
        <v>-0.35407333129792101</v>
      </c>
      <c r="K91">
        <v>0.15050585184728801</v>
      </c>
    </row>
    <row r="92" spans="1:11" x14ac:dyDescent="0.2">
      <c r="A92" t="s">
        <v>183</v>
      </c>
      <c r="B92">
        <v>-0.27900649415628798</v>
      </c>
      <c r="C92">
        <v>-4.4035803297361897E-2</v>
      </c>
      <c r="D92">
        <v>-3.12822514229813E-2</v>
      </c>
      <c r="E92">
        <v>0.181140394718979</v>
      </c>
      <c r="F92">
        <v>-0.37878316520135802</v>
      </c>
      <c r="G92">
        <v>-2.4856006989736602E-2</v>
      </c>
      <c r="H92">
        <v>0.74683290419892301</v>
      </c>
      <c r="I92">
        <v>0.27454275208335399</v>
      </c>
      <c r="J92">
        <v>-0.29433446958786902</v>
      </c>
      <c r="K92">
        <v>-0.15021786034566201</v>
      </c>
    </row>
    <row r="93" spans="1:11" x14ac:dyDescent="0.2">
      <c r="A93" t="s">
        <v>184</v>
      </c>
      <c r="B93">
        <v>-2.35196326168381E-2</v>
      </c>
      <c r="C93">
        <v>0.318263767130471</v>
      </c>
      <c r="D93">
        <v>0.140207468803319</v>
      </c>
      <c r="E93">
        <v>0.58371115028048803</v>
      </c>
      <c r="F93">
        <v>-0.62597477692148995</v>
      </c>
      <c r="G93">
        <v>-0.29070589125310797</v>
      </c>
      <c r="H93">
        <v>4.5979462395362998E-2</v>
      </c>
      <c r="I93">
        <v>-0.20197774995040499</v>
      </c>
      <c r="J93">
        <v>-6.5338599223418795E-2</v>
      </c>
      <c r="K93">
        <v>0.119354801355618</v>
      </c>
    </row>
    <row r="94" spans="1:11" x14ac:dyDescent="0.2">
      <c r="A94" t="s">
        <v>185</v>
      </c>
      <c r="B94">
        <v>-0.102901057302989</v>
      </c>
      <c r="C94">
        <v>0.177660387488914</v>
      </c>
      <c r="D94">
        <v>-0.19288323481890299</v>
      </c>
      <c r="E94">
        <v>0.19647001646822199</v>
      </c>
      <c r="F94">
        <v>-0.124912095437881</v>
      </c>
      <c r="G94">
        <v>0.82311188689895298</v>
      </c>
      <c r="H94">
        <v>-8.6172778882981096E-2</v>
      </c>
      <c r="I94">
        <v>-0.31850472068604702</v>
      </c>
      <c r="J94">
        <v>-0.25980395132815398</v>
      </c>
      <c r="K94">
        <v>-0.112064452399135</v>
      </c>
    </row>
    <row r="95" spans="1:11" x14ac:dyDescent="0.2">
      <c r="A95" t="s">
        <v>186</v>
      </c>
      <c r="B95">
        <v>-0.280523253782686</v>
      </c>
      <c r="C95">
        <v>0.14277119797138799</v>
      </c>
      <c r="D95">
        <v>0.227676398048135</v>
      </c>
      <c r="E95">
        <v>0.44652063250095297</v>
      </c>
      <c r="F95">
        <v>-0.54614373764008695</v>
      </c>
      <c r="G95">
        <v>-0.28622435030273102</v>
      </c>
      <c r="H95">
        <v>-5.9094800838208297E-2</v>
      </c>
      <c r="I95">
        <v>0.37806236500825502</v>
      </c>
      <c r="J95">
        <v>-0.25933227379389101</v>
      </c>
      <c r="K95">
        <v>0.23628782282887201</v>
      </c>
    </row>
    <row r="96" spans="1:11" x14ac:dyDescent="0.2">
      <c r="A96" t="s">
        <v>187</v>
      </c>
      <c r="B96">
        <v>2.28714577139543E-2</v>
      </c>
      <c r="C96">
        <v>0.44090351754801699</v>
      </c>
      <c r="D96">
        <v>-0.17291845962758001</v>
      </c>
      <c r="E96">
        <v>0.73115439342815103</v>
      </c>
      <c r="F96">
        <v>-0.15256334572757599</v>
      </c>
      <c r="G96">
        <v>-3.02558221175541E-2</v>
      </c>
      <c r="H96">
        <v>-0.160365457803478</v>
      </c>
      <c r="I96">
        <v>-0.304822587100751</v>
      </c>
      <c r="J96">
        <v>-0.30496197405446701</v>
      </c>
      <c r="K96">
        <v>-6.9041722258716895E-2</v>
      </c>
    </row>
    <row r="97" spans="1:11" x14ac:dyDescent="0.2">
      <c r="A97" t="s">
        <v>188</v>
      </c>
      <c r="B97">
        <v>-4.05914744049687E-2</v>
      </c>
      <c r="C97">
        <v>0.204592546096413</v>
      </c>
      <c r="D97">
        <v>7.28718731676814E-3</v>
      </c>
      <c r="E97">
        <v>0.308855826692923</v>
      </c>
      <c r="F97">
        <v>0.44013115243213802</v>
      </c>
      <c r="G97">
        <v>2.5970892737220499E-2</v>
      </c>
      <c r="H97">
        <v>0.18969736972165799</v>
      </c>
      <c r="I97">
        <v>-0.74311563384366597</v>
      </c>
      <c r="J97">
        <v>-0.22187444305273599</v>
      </c>
      <c r="K97">
        <v>-0.17095342369575001</v>
      </c>
    </row>
    <row r="98" spans="1:11" x14ac:dyDescent="0.2">
      <c r="A98" t="s">
        <v>189</v>
      </c>
      <c r="B98">
        <v>-5.4245410169843997E-3</v>
      </c>
      <c r="C98">
        <v>0.34043393993257198</v>
      </c>
      <c r="D98">
        <v>-0.58669944540185404</v>
      </c>
      <c r="E98">
        <v>0.47993540636320597</v>
      </c>
      <c r="F98">
        <v>-0.51587135329724898</v>
      </c>
      <c r="G98">
        <v>9.2282472300959206E-2</v>
      </c>
      <c r="H98">
        <v>1.6059959276381801E-3</v>
      </c>
      <c r="I98">
        <v>0.16631042434208099</v>
      </c>
      <c r="J98">
        <v>-4.4783911639357799E-2</v>
      </c>
      <c r="K98">
        <v>7.2211012488989507E-2</v>
      </c>
    </row>
    <row r="99" spans="1:11" x14ac:dyDescent="0.2">
      <c r="A99" t="s">
        <v>190</v>
      </c>
      <c r="B99">
        <v>2.7511633996196199E-2</v>
      </c>
      <c r="C99">
        <v>0.21452181586091701</v>
      </c>
      <c r="D99">
        <v>0.14900658719690801</v>
      </c>
      <c r="E99">
        <v>0.35398676349776698</v>
      </c>
      <c r="F99">
        <v>-0.68608811843692297</v>
      </c>
      <c r="G99">
        <v>-0.32482023684293598</v>
      </c>
      <c r="H99">
        <v>0.43539412209107098</v>
      </c>
      <c r="I99">
        <v>8.5711037261241296E-2</v>
      </c>
      <c r="J99">
        <v>-0.12605478700456399</v>
      </c>
      <c r="K99">
        <v>-0.129168817619677</v>
      </c>
    </row>
    <row r="100" spans="1:11" x14ac:dyDescent="0.2">
      <c r="A100" t="s">
        <v>191</v>
      </c>
      <c r="B100">
        <v>-0.286431313945744</v>
      </c>
      <c r="C100">
        <v>1.6210853672953301E-2</v>
      </c>
      <c r="D100">
        <v>0.158089255274865</v>
      </c>
      <c r="E100">
        <v>0.38679856677150398</v>
      </c>
      <c r="F100">
        <v>-0.46288599815603798</v>
      </c>
      <c r="G100">
        <v>-0.40600308806098601</v>
      </c>
      <c r="H100">
        <v>-4.3470294575673599E-2</v>
      </c>
      <c r="I100">
        <v>-0.174413948261294</v>
      </c>
      <c r="J100">
        <v>0.37507662962724703</v>
      </c>
      <c r="K100">
        <v>0.43702933765316598</v>
      </c>
    </row>
    <row r="101" spans="1:11" x14ac:dyDescent="0.2">
      <c r="A101" t="s">
        <v>192</v>
      </c>
      <c r="B101">
        <v>3.1987593992766697E-2</v>
      </c>
      <c r="C101">
        <v>0.36082018615059402</v>
      </c>
      <c r="D101">
        <v>9.2737172175951205E-2</v>
      </c>
      <c r="E101">
        <v>0.450244875906117</v>
      </c>
      <c r="F101">
        <v>-5.22519707769349E-2</v>
      </c>
      <c r="G101">
        <v>-0.40107922672107599</v>
      </c>
      <c r="H101">
        <v>0.33561352449500798</v>
      </c>
      <c r="I101">
        <v>-0.55497072252300494</v>
      </c>
      <c r="J101">
        <v>-0.27052916527387999</v>
      </c>
      <c r="K101">
        <v>7.4277325744587803E-3</v>
      </c>
    </row>
    <row r="102" spans="1:11" x14ac:dyDescent="0.2">
      <c r="A102" t="s">
        <v>193</v>
      </c>
      <c r="B102">
        <v>-0.53752686568661101</v>
      </c>
      <c r="C102">
        <v>1.66865356453413E-2</v>
      </c>
      <c r="D102">
        <v>0.220299715497601</v>
      </c>
      <c r="E102">
        <v>0.62508299240913201</v>
      </c>
      <c r="F102">
        <v>-0.18255160840404</v>
      </c>
      <c r="G102">
        <v>-0.15703837433763501</v>
      </c>
      <c r="H102">
        <v>0.31117236635609002</v>
      </c>
      <c r="I102">
        <v>-8.8845334558595598E-2</v>
      </c>
      <c r="J102">
        <v>-0.31260796455564799</v>
      </c>
      <c r="K102">
        <v>0.105328537634365</v>
      </c>
    </row>
    <row r="103" spans="1:11" x14ac:dyDescent="0.2">
      <c r="A103" t="s">
        <v>194</v>
      </c>
      <c r="B103">
        <v>-0.129229616107532</v>
      </c>
      <c r="C103">
        <v>0.33285876912448098</v>
      </c>
      <c r="D103">
        <v>0.166932194387761</v>
      </c>
      <c r="E103">
        <v>0.45730990685338202</v>
      </c>
      <c r="F103">
        <v>-0.476598026777385</v>
      </c>
      <c r="G103">
        <v>-0.35751681005763902</v>
      </c>
      <c r="H103">
        <v>0.359020487812723</v>
      </c>
      <c r="I103">
        <v>-0.229612315253861</v>
      </c>
      <c r="J103">
        <v>-0.27528747158731398</v>
      </c>
      <c r="K103">
        <v>0.15212288160538401</v>
      </c>
    </row>
    <row r="104" spans="1:11" x14ac:dyDescent="0.2">
      <c r="A104" t="s">
        <v>195</v>
      </c>
      <c r="B104">
        <v>0.20827053630557399</v>
      </c>
      <c r="C104">
        <v>0.58218852761717399</v>
      </c>
      <c r="D104">
        <v>-0.31139335362561099</v>
      </c>
      <c r="E104">
        <v>0.45322173220948703</v>
      </c>
      <c r="F104">
        <v>-2.8984654223578401E-2</v>
      </c>
      <c r="G104">
        <v>-0.10843516833396501</v>
      </c>
      <c r="H104">
        <v>-0.41994212714600399</v>
      </c>
      <c r="I104">
        <v>-0.15284105998044301</v>
      </c>
      <c r="J104">
        <v>-0.30894790033392999</v>
      </c>
      <c r="K104">
        <v>8.6863467511296394E-2</v>
      </c>
    </row>
    <row r="105" spans="1:11" x14ac:dyDescent="0.2">
      <c r="A105" t="s">
        <v>196</v>
      </c>
      <c r="B105">
        <v>0.118420586975227</v>
      </c>
      <c r="C105">
        <v>0.48434052945985201</v>
      </c>
      <c r="D105">
        <v>8.2826253045516204E-2</v>
      </c>
      <c r="E105">
        <v>0.25029178807378699</v>
      </c>
      <c r="F105">
        <v>-8.2518266465118797E-2</v>
      </c>
      <c r="G105">
        <v>-0.50667275277074098</v>
      </c>
      <c r="H105">
        <v>0.132022723338591</v>
      </c>
      <c r="I105">
        <v>-5.2914339139486698E-2</v>
      </c>
      <c r="J105">
        <v>-0.60499317322096302</v>
      </c>
      <c r="K105">
        <v>0.17919665070333601</v>
      </c>
    </row>
    <row r="106" spans="1:11" x14ac:dyDescent="0.2">
      <c r="A106" t="s">
        <v>197</v>
      </c>
      <c r="B106">
        <v>-0.315795646649421</v>
      </c>
      <c r="C106">
        <v>0.28601342231180199</v>
      </c>
      <c r="D106">
        <v>0.16538582221449599</v>
      </c>
      <c r="E106">
        <v>0.45128992536305401</v>
      </c>
      <c r="F106">
        <v>-0.49823216759253502</v>
      </c>
      <c r="G106">
        <v>-0.1635009711057</v>
      </c>
      <c r="H106">
        <v>0.37243067864366203</v>
      </c>
      <c r="I106">
        <v>-0.16164591672946901</v>
      </c>
      <c r="J106">
        <v>-0.33104285879988099</v>
      </c>
      <c r="K106">
        <v>0.19509771234399101</v>
      </c>
    </row>
    <row r="107" spans="1:11" x14ac:dyDescent="0.2">
      <c r="A107" t="s">
        <v>198</v>
      </c>
      <c r="B107">
        <v>0.25799299136347897</v>
      </c>
      <c r="C107">
        <v>0.49370692115352999</v>
      </c>
      <c r="D107">
        <v>9.0367209266791704E-2</v>
      </c>
      <c r="E107">
        <v>0.396613837554394</v>
      </c>
      <c r="F107">
        <v>-0.49475779409763299</v>
      </c>
      <c r="G107">
        <v>-0.48985288068864002</v>
      </c>
      <c r="H107">
        <v>-0.118454928002801</v>
      </c>
      <c r="I107">
        <v>-0.15783616350131599</v>
      </c>
      <c r="J107">
        <v>-9.8293384353805003E-4</v>
      </c>
      <c r="K107">
        <v>2.3203740795733702E-2</v>
      </c>
    </row>
    <row r="108" spans="1:11" x14ac:dyDescent="0.2">
      <c r="A108" t="s">
        <v>199</v>
      </c>
      <c r="B108">
        <v>-0.13647329730686</v>
      </c>
      <c r="C108">
        <v>0.26599355908614403</v>
      </c>
      <c r="D108">
        <v>0.16865970448478901</v>
      </c>
      <c r="E108">
        <v>0.74247567474541498</v>
      </c>
      <c r="F108">
        <v>-0.176639770395634</v>
      </c>
      <c r="G108">
        <v>5.7266199742256697E-2</v>
      </c>
      <c r="H108">
        <v>-0.24544646542335799</v>
      </c>
      <c r="I108">
        <v>-0.38054591955224298</v>
      </c>
      <c r="J108">
        <v>-0.30218941975499802</v>
      </c>
      <c r="K108">
        <v>6.8997343744901301E-3</v>
      </c>
    </row>
    <row r="109" spans="1:11" x14ac:dyDescent="0.2">
      <c r="A109" t="s">
        <v>200</v>
      </c>
      <c r="B109">
        <v>4.9773494498053301E-2</v>
      </c>
      <c r="C109">
        <v>0.39944660268550602</v>
      </c>
      <c r="D109">
        <v>-0.42835497221447899</v>
      </c>
      <c r="E109">
        <v>0.55766890555111304</v>
      </c>
      <c r="F109">
        <v>-7.8982122919368195E-2</v>
      </c>
      <c r="G109">
        <v>0.119674364102987</v>
      </c>
      <c r="H109">
        <v>-0.21967844056511701</v>
      </c>
      <c r="I109">
        <v>0.21228046203624201</v>
      </c>
      <c r="J109">
        <v>-0.45157428057853599</v>
      </c>
      <c r="K109">
        <v>-0.16025401259640101</v>
      </c>
    </row>
    <row r="110" spans="1:11" x14ac:dyDescent="0.2">
      <c r="A110" t="s">
        <v>201</v>
      </c>
      <c r="B110">
        <v>0.30761613528708998</v>
      </c>
      <c r="C110">
        <v>0.57273906289750798</v>
      </c>
      <c r="D110">
        <v>-3.2793851081703199E-2</v>
      </c>
      <c r="E110">
        <v>8.3430538869857795E-2</v>
      </c>
      <c r="F110">
        <v>0.14817881864433</v>
      </c>
      <c r="G110">
        <v>-0.21299791192197701</v>
      </c>
      <c r="H110">
        <v>-0.45036273067960902</v>
      </c>
      <c r="I110">
        <v>-0.388064918119569</v>
      </c>
      <c r="J110">
        <v>-0.28606299106134703</v>
      </c>
      <c r="K110">
        <v>0.25831784716542</v>
      </c>
    </row>
    <row r="111" spans="1:11" x14ac:dyDescent="0.2">
      <c r="A111" t="s">
        <v>202</v>
      </c>
      <c r="B111">
        <v>7.3141031574547294E-2</v>
      </c>
      <c r="C111">
        <v>0.335980871524034</v>
      </c>
      <c r="D111">
        <v>-3.6034814301748902E-2</v>
      </c>
      <c r="E111">
        <v>0.52244839881221605</v>
      </c>
      <c r="F111">
        <v>-0.59502686556024298</v>
      </c>
      <c r="G111">
        <v>8.3233786962088802E-2</v>
      </c>
      <c r="H111">
        <v>-0.48763678683713102</v>
      </c>
      <c r="I111">
        <v>-1.15276510346224E-2</v>
      </c>
      <c r="J111">
        <v>2.6502624628520301E-2</v>
      </c>
      <c r="K111">
        <v>8.8919404232338906E-2</v>
      </c>
    </row>
    <row r="112" spans="1:11" x14ac:dyDescent="0.2">
      <c r="A112" t="s">
        <v>203</v>
      </c>
      <c r="B112">
        <v>0.23386960978599899</v>
      </c>
      <c r="C112">
        <v>0.42145889562817201</v>
      </c>
      <c r="D112">
        <v>-0.172074205840657</v>
      </c>
      <c r="E112">
        <v>0.37433510929547298</v>
      </c>
      <c r="F112">
        <v>0.14448788278594801</v>
      </c>
      <c r="G112">
        <v>-0.70930742014703696</v>
      </c>
      <c r="H112">
        <v>-0.24360125265329799</v>
      </c>
      <c r="I112">
        <v>1.1348337270458E-2</v>
      </c>
      <c r="J112">
        <v>4.9258274755623402E-2</v>
      </c>
      <c r="K112">
        <v>-0.109775230880683</v>
      </c>
    </row>
    <row r="113" spans="1:11" x14ac:dyDescent="0.2">
      <c r="A113" t="s">
        <v>204</v>
      </c>
      <c r="B113">
        <v>0.357846399596283</v>
      </c>
      <c r="C113">
        <v>0.61886142241098097</v>
      </c>
      <c r="D113">
        <v>-9.1389463628473194E-2</v>
      </c>
      <c r="E113">
        <v>0.102427650098892</v>
      </c>
      <c r="F113">
        <v>4.72862966589419E-2</v>
      </c>
      <c r="G113">
        <v>-0.30618162861522802</v>
      </c>
      <c r="H113">
        <v>-0.51749889739503896</v>
      </c>
      <c r="I113">
        <v>-0.27234736431061501</v>
      </c>
      <c r="J113">
        <v>-9.2570129038890503E-2</v>
      </c>
      <c r="K113">
        <v>0.15356571422314899</v>
      </c>
    </row>
    <row r="114" spans="1:11" x14ac:dyDescent="0.2">
      <c r="A114" t="s">
        <v>205</v>
      </c>
      <c r="B114">
        <v>-7.8862727859219897E-2</v>
      </c>
      <c r="C114">
        <v>0.107499073283984</v>
      </c>
      <c r="D114">
        <v>7.3330110901627499E-2</v>
      </c>
      <c r="E114">
        <v>0.25475148559105898</v>
      </c>
      <c r="F114">
        <v>-0.37618074179077099</v>
      </c>
      <c r="G114">
        <v>-0.290743054600758</v>
      </c>
      <c r="H114">
        <v>-0.240415910222881</v>
      </c>
      <c r="I114">
        <v>-0.17707761626150101</v>
      </c>
      <c r="J114">
        <v>0.77126596036565798</v>
      </c>
      <c r="K114">
        <v>-4.3566579407200198E-2</v>
      </c>
    </row>
    <row r="115" spans="1:11" x14ac:dyDescent="0.2">
      <c r="A115" t="s">
        <v>206</v>
      </c>
      <c r="B115">
        <v>6.3340996931957994E-2</v>
      </c>
      <c r="C115">
        <v>0.40390458603212698</v>
      </c>
      <c r="D115">
        <v>5.5504126122116998E-2</v>
      </c>
      <c r="E115">
        <v>0.48850202986666402</v>
      </c>
      <c r="F115">
        <v>-0.440232032690278</v>
      </c>
      <c r="G115">
        <v>-0.54631417255091497</v>
      </c>
      <c r="H115">
        <v>4.1511404723726497E-2</v>
      </c>
      <c r="I115">
        <v>-1.55388517438181E-2</v>
      </c>
      <c r="J115">
        <v>-0.24399614668551001</v>
      </c>
      <c r="K115">
        <v>0.19331805999392801</v>
      </c>
    </row>
    <row r="116" spans="1:11" x14ac:dyDescent="0.2">
      <c r="A116" t="s">
        <v>207</v>
      </c>
      <c r="B116">
        <v>0.14217994560508501</v>
      </c>
      <c r="C116">
        <v>0.442045207445945</v>
      </c>
      <c r="D116">
        <v>-0.49529769005575902</v>
      </c>
      <c r="E116">
        <v>0.371521415990822</v>
      </c>
      <c r="F116">
        <v>0.36958171280738</v>
      </c>
      <c r="G116">
        <v>3.34963668513555E-2</v>
      </c>
      <c r="H116">
        <v>-0.22898806204819899</v>
      </c>
      <c r="I116">
        <v>-0.43692265220044302</v>
      </c>
      <c r="J116">
        <v>-0.113928600074927</v>
      </c>
      <c r="K116">
        <v>-8.3687644321259205E-2</v>
      </c>
    </row>
    <row r="117" spans="1:11" x14ac:dyDescent="0.2">
      <c r="A117" t="s">
        <v>208</v>
      </c>
      <c r="B117">
        <v>0.36484664940076</v>
      </c>
      <c r="C117">
        <v>0.54802147834451898</v>
      </c>
      <c r="D117">
        <v>7.5292901085723604E-3</v>
      </c>
      <c r="E117">
        <v>-7.4440161688560699E-2</v>
      </c>
      <c r="F117">
        <v>0.263365682363497</v>
      </c>
      <c r="G117">
        <v>-0.46711998615283701</v>
      </c>
      <c r="H117">
        <v>-0.30298507286420601</v>
      </c>
      <c r="I117">
        <v>-0.22226296697443601</v>
      </c>
      <c r="J117">
        <v>-0.30883598223894998</v>
      </c>
      <c r="K117">
        <v>0.19188106970164301</v>
      </c>
    </row>
    <row r="118" spans="1:11" x14ac:dyDescent="0.2">
      <c r="A118" t="s">
        <v>209</v>
      </c>
      <c r="B118">
        <v>-0.47924670127235403</v>
      </c>
      <c r="C118">
        <v>5.5883616360327598E-2</v>
      </c>
      <c r="D118">
        <v>4.1351112813569499E-2</v>
      </c>
      <c r="E118">
        <v>0.27772827141972001</v>
      </c>
      <c r="F118">
        <v>-5.2977605547266E-2</v>
      </c>
      <c r="G118">
        <v>0.170453418066079</v>
      </c>
      <c r="H118">
        <v>0.66576615947793605</v>
      </c>
      <c r="I118">
        <v>-0.31931396962774999</v>
      </c>
      <c r="J118">
        <v>-0.33249454008243101</v>
      </c>
      <c r="K118">
        <v>-2.7149761607830999E-2</v>
      </c>
    </row>
    <row r="119" spans="1:11" x14ac:dyDescent="0.2">
      <c r="A119" t="s">
        <v>210</v>
      </c>
      <c r="B119">
        <v>-0.24246592394781299</v>
      </c>
      <c r="C119">
        <v>7.3834239371861704E-2</v>
      </c>
      <c r="D119">
        <v>0.22639244804095399</v>
      </c>
      <c r="E119">
        <v>0.40477326626527799</v>
      </c>
      <c r="F119">
        <v>-0.67332289306720505</v>
      </c>
      <c r="G119">
        <v>-0.34508931646319702</v>
      </c>
      <c r="H119">
        <v>0.204538798631169</v>
      </c>
      <c r="I119">
        <v>0.19446245111376301</v>
      </c>
      <c r="J119">
        <v>-8.9276379144920495E-2</v>
      </c>
      <c r="K119">
        <v>0.246153309200112</v>
      </c>
    </row>
    <row r="120" spans="1:11" x14ac:dyDescent="0.2">
      <c r="A120" t="s">
        <v>211</v>
      </c>
      <c r="B120">
        <v>6.1197746276306898E-2</v>
      </c>
      <c r="C120">
        <v>0.40231732780128698</v>
      </c>
      <c r="D120">
        <v>-1.9755583697589899E-2</v>
      </c>
      <c r="E120">
        <v>0.59955227634003005</v>
      </c>
      <c r="F120">
        <v>-0.17565500131404399</v>
      </c>
      <c r="G120">
        <v>0.121443640678133</v>
      </c>
      <c r="H120">
        <v>-0.49089934606626801</v>
      </c>
      <c r="I120">
        <v>-0.42869089365323998</v>
      </c>
      <c r="J120">
        <v>-6.4464250273217394E-2</v>
      </c>
      <c r="K120">
        <v>-5.0459160913979796E-3</v>
      </c>
    </row>
    <row r="121" spans="1:11" x14ac:dyDescent="0.2">
      <c r="A121" t="s">
        <v>212</v>
      </c>
      <c r="B121">
        <v>2.7128495463300002E-2</v>
      </c>
      <c r="C121">
        <v>0.51604332495476302</v>
      </c>
      <c r="D121">
        <v>-0.143865802683178</v>
      </c>
      <c r="E121">
        <v>0.62651850514980001</v>
      </c>
      <c r="F121">
        <v>-0.333831190851616</v>
      </c>
      <c r="G121">
        <v>-0.21622499519636901</v>
      </c>
      <c r="H121">
        <v>0.13905926688540399</v>
      </c>
      <c r="I121">
        <v>-0.165627910349434</v>
      </c>
      <c r="J121">
        <v>-0.30791774943586903</v>
      </c>
      <c r="K121">
        <v>-0.14128194393679899</v>
      </c>
    </row>
    <row r="122" spans="1:11" x14ac:dyDescent="0.2">
      <c r="A122" t="s">
        <v>213</v>
      </c>
      <c r="B122">
        <v>-0.15690795968652399</v>
      </c>
      <c r="C122">
        <v>0.26001077420146801</v>
      </c>
      <c r="D122">
        <v>0.21316718103828899</v>
      </c>
      <c r="E122">
        <v>0.63097526952966398</v>
      </c>
      <c r="F122">
        <v>-0.16034328399153699</v>
      </c>
      <c r="G122">
        <v>-0.27963855660445602</v>
      </c>
      <c r="H122">
        <v>0.24796197149389301</v>
      </c>
      <c r="I122">
        <v>-0.45755464815426899</v>
      </c>
      <c r="J122">
        <v>-0.29908720948406697</v>
      </c>
      <c r="K122">
        <v>1.4164616575386901E-3</v>
      </c>
    </row>
    <row r="123" spans="1:11" x14ac:dyDescent="0.2">
      <c r="A123" t="s">
        <v>214</v>
      </c>
      <c r="B123">
        <v>3.7823733011928103E-2</v>
      </c>
      <c r="C123">
        <v>0.41582085865520402</v>
      </c>
      <c r="D123">
        <v>0.15167035412725699</v>
      </c>
      <c r="E123">
        <v>0.43680038884403899</v>
      </c>
      <c r="F123">
        <v>-0.46450119367940201</v>
      </c>
      <c r="G123">
        <v>-0.464919142637439</v>
      </c>
      <c r="H123">
        <v>0.21773374037486801</v>
      </c>
      <c r="I123">
        <v>-0.212306423393156</v>
      </c>
      <c r="J123">
        <v>-0.25967807467841603</v>
      </c>
      <c r="K123">
        <v>0.141555759375117</v>
      </c>
    </row>
    <row r="124" spans="1:11" x14ac:dyDescent="0.2">
      <c r="A124" t="s">
        <v>215</v>
      </c>
      <c r="B124">
        <v>0.34432250788014301</v>
      </c>
      <c r="C124">
        <v>0.53186629575252398</v>
      </c>
      <c r="D124">
        <v>1.26752805612734E-2</v>
      </c>
      <c r="E124">
        <v>5.6646941933381101E-2</v>
      </c>
      <c r="F124">
        <v>0.15681928994227601</v>
      </c>
      <c r="G124">
        <v>-0.29746440043035799</v>
      </c>
      <c r="H124">
        <v>-0.231945657740279</v>
      </c>
      <c r="I124">
        <v>-0.61196648572346202</v>
      </c>
      <c r="J124">
        <v>-0.14334076218302999</v>
      </c>
      <c r="K124">
        <v>0.182386990007531</v>
      </c>
    </row>
  </sheetData>
  <conditionalFormatting sqref="B2:K1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standard_hd</vt:lpstr>
      <vt:lpstr>standard_lcm</vt:lpstr>
      <vt:lpstr>consensus_hd</vt:lpstr>
      <vt:lpstr>consensus_lcm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Rachel Maczis Shahan</cp:lastModifiedBy>
  <dcterms:created xsi:type="dcterms:W3CDTF">2017-09-26T00:55:38Z</dcterms:created>
  <dcterms:modified xsi:type="dcterms:W3CDTF">2018-03-16T15:37:56Z</dcterms:modified>
</cp:coreProperties>
</file>