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usiak/Dropbox/Passive Seismic Signals/revisions/"/>
    </mc:Choice>
  </mc:AlternateContent>
  <xr:revisionPtr revIDLastSave="0" documentId="8_{FBF3390A-4020-BB4B-929B-4553E498BC82}" xr6:coauthVersionLast="47" xr6:coauthVersionMax="47" xr10:uidLastSave="{00000000-0000-0000-0000-000000000000}"/>
  <bookViews>
    <workbookView xWindow="6340" yWindow="920" windowWidth="28040" windowHeight="17440" activeTab="2"/>
  </bookViews>
  <sheets>
    <sheet name="LF Events" sheetId="1" r:id="rId1"/>
    <sheet name="HF Events" sheetId="2" r:id="rId2"/>
    <sheet name="VHF events" sheetId="3" r:id="rId3"/>
  </sheets>
  <calcPr calcId="0"/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2" i="3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2" i="2"/>
</calcChain>
</file>

<file path=xl/sharedStrings.xml><?xml version="1.0" encoding="utf-8"?>
<sst xmlns="http://schemas.openxmlformats.org/spreadsheetml/2006/main" count="275" uniqueCount="17">
  <si>
    <t xml:space="preserve"> Time</t>
  </si>
  <si>
    <t>Mw</t>
  </si>
  <si>
    <t xml:space="preserve">Latitude </t>
  </si>
  <si>
    <t>Longitude</t>
  </si>
  <si>
    <t>Depth (km)</t>
  </si>
  <si>
    <t>Epicentral distance</t>
  </si>
  <si>
    <t>Azimuth</t>
  </si>
  <si>
    <t>Detection Method</t>
  </si>
  <si>
    <t>Detection method</t>
  </si>
  <si>
    <t>small array update</t>
  </si>
  <si>
    <t>Small-Array</t>
  </si>
  <si>
    <t>Single Station &amp; Small-Array</t>
  </si>
  <si>
    <t>Single Station</t>
  </si>
  <si>
    <t>Time (s) from 255:00:00.0000</t>
  </si>
  <si>
    <t xml:space="preserve">UTC date </t>
  </si>
  <si>
    <t>Time (s) from 255:00:00.000</t>
  </si>
  <si>
    <t>UTC date/time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</si>
</sst>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4" formatCode="0.0000000"/>
    <numFmt numFmtId="175" formatCode="m/d/yy\ hh:mm:ss\.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174" fontId="0" fillId="0" borderId="0" xfId="0" applyNumberFormat="1"/>
    <xf numFmtId="175" fontId="0" fillId="0" borderId="0" xfId="0" applyNumberFormat="1"/>
    <xf numFmtId="4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2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s="1">
        <v>42998.995833333334</v>
      </c>
      <c r="B2">
        <v>2.8</v>
      </c>
      <c r="C2">
        <v>36.53</v>
      </c>
      <c r="D2">
        <v>-98.97</v>
      </c>
      <c r="E2">
        <v>5</v>
      </c>
      <c r="F2">
        <v>38.67</v>
      </c>
      <c r="G2">
        <v>111.28</v>
      </c>
      <c r="H2" t="s">
        <v>10</v>
      </c>
      <c r="I2">
        <v>0</v>
      </c>
      <c r="J2">
        <v>1</v>
      </c>
    </row>
    <row r="3" spans="1:10" x14ac:dyDescent="0.2">
      <c r="A3" s="1">
        <v>42998.956250000003</v>
      </c>
      <c r="B3">
        <v>4.4000000000000004</v>
      </c>
      <c r="C3">
        <v>-19.989999999999998</v>
      </c>
      <c r="D3">
        <v>-70.98</v>
      </c>
      <c r="E3">
        <v>12.56</v>
      </c>
      <c r="F3">
        <v>101.06</v>
      </c>
      <c r="G3">
        <v>112.72</v>
      </c>
      <c r="H3" t="s">
        <v>10</v>
      </c>
      <c r="I3">
        <v>0</v>
      </c>
      <c r="J3">
        <v>2</v>
      </c>
    </row>
    <row r="4" spans="1:10" x14ac:dyDescent="0.2">
      <c r="A4" s="1">
        <v>42998.941666666666</v>
      </c>
      <c r="B4">
        <v>4.5999999999999996</v>
      </c>
      <c r="C4">
        <v>-5.14</v>
      </c>
      <c r="D4">
        <v>147.91</v>
      </c>
      <c r="E4">
        <v>10</v>
      </c>
      <c r="F4">
        <v>84.41</v>
      </c>
      <c r="G4">
        <v>246.78</v>
      </c>
      <c r="H4" t="s">
        <v>10</v>
      </c>
      <c r="I4">
        <v>0</v>
      </c>
      <c r="J4">
        <v>1</v>
      </c>
    </row>
    <row r="5" spans="1:10" x14ac:dyDescent="0.2">
      <c r="A5" s="1">
        <v>42998.928472222222</v>
      </c>
      <c r="B5">
        <v>5.2</v>
      </c>
      <c r="C5">
        <v>-5.09</v>
      </c>
      <c r="D5">
        <v>147.97</v>
      </c>
      <c r="E5">
        <v>10</v>
      </c>
      <c r="F5">
        <v>84.34</v>
      </c>
      <c r="G5">
        <v>246.74</v>
      </c>
      <c r="H5" t="s">
        <v>11</v>
      </c>
      <c r="I5">
        <v>2</v>
      </c>
      <c r="J5">
        <v>1</v>
      </c>
    </row>
    <row r="6" spans="1:10" x14ac:dyDescent="0.2">
      <c r="A6" s="1">
        <v>42998.925694444442</v>
      </c>
      <c r="B6">
        <v>5.9</v>
      </c>
      <c r="C6">
        <v>-5.08</v>
      </c>
      <c r="D6">
        <v>147.83000000000001</v>
      </c>
      <c r="E6">
        <v>10</v>
      </c>
      <c r="F6">
        <v>84.4</v>
      </c>
      <c r="G6">
        <v>246.87</v>
      </c>
      <c r="H6" t="s">
        <v>12</v>
      </c>
      <c r="I6">
        <v>2</v>
      </c>
      <c r="J6">
        <v>0</v>
      </c>
    </row>
    <row r="7" spans="1:10" x14ac:dyDescent="0.2">
      <c r="A7" s="1">
        <v>42998.839583333334</v>
      </c>
      <c r="B7">
        <v>6.4</v>
      </c>
      <c r="C7">
        <v>-18.79</v>
      </c>
      <c r="D7">
        <v>169.09</v>
      </c>
      <c r="E7">
        <v>197</v>
      </c>
      <c r="F7">
        <v>89.37</v>
      </c>
      <c r="G7">
        <v>222.47</v>
      </c>
      <c r="H7" t="s">
        <v>11</v>
      </c>
      <c r="I7">
        <v>1</v>
      </c>
      <c r="J7">
        <v>1</v>
      </c>
    </row>
    <row r="8" spans="1:10" x14ac:dyDescent="0.2">
      <c r="A8" s="1">
        <v>42998.830555555556</v>
      </c>
      <c r="B8">
        <v>2.5</v>
      </c>
      <c r="C8">
        <v>36.619999999999997</v>
      </c>
      <c r="D8">
        <v>-98.06</v>
      </c>
      <c r="E8">
        <v>5.8280000000000003</v>
      </c>
      <c r="F8">
        <v>38.979999999999997</v>
      </c>
      <c r="G8">
        <v>110.21</v>
      </c>
      <c r="H8" t="s">
        <v>10</v>
      </c>
      <c r="I8">
        <v>0</v>
      </c>
      <c r="J8">
        <v>1</v>
      </c>
    </row>
    <row r="9" spans="1:10" x14ac:dyDescent="0.2">
      <c r="A9" s="1">
        <v>42998.820833333331</v>
      </c>
      <c r="B9">
        <v>4</v>
      </c>
      <c r="C9">
        <v>-17.510000000000002</v>
      </c>
      <c r="D9">
        <v>-178.79</v>
      </c>
      <c r="E9">
        <v>518.75</v>
      </c>
      <c r="F9">
        <v>84.87</v>
      </c>
      <c r="G9">
        <v>211.79</v>
      </c>
      <c r="H9" t="s">
        <v>10</v>
      </c>
      <c r="I9">
        <v>0</v>
      </c>
      <c r="J9">
        <v>1</v>
      </c>
    </row>
    <row r="10" spans="1:10" x14ac:dyDescent="0.2">
      <c r="A10" s="1">
        <v>42998.765277777777</v>
      </c>
      <c r="B10">
        <v>2.71</v>
      </c>
      <c r="C10">
        <v>32.380000000000003</v>
      </c>
      <c r="D10">
        <v>-115.39</v>
      </c>
      <c r="E10">
        <v>15.18</v>
      </c>
      <c r="F10">
        <v>36.18</v>
      </c>
      <c r="G10">
        <v>134.29</v>
      </c>
      <c r="H10" t="s">
        <v>11</v>
      </c>
      <c r="I10">
        <v>2</v>
      </c>
      <c r="J10">
        <v>2</v>
      </c>
    </row>
    <row r="11" spans="1:10" x14ac:dyDescent="0.2">
      <c r="A11" s="1">
        <v>42998.715277777781</v>
      </c>
      <c r="B11">
        <v>3.65</v>
      </c>
      <c r="C11">
        <v>40.89</v>
      </c>
      <c r="D11">
        <v>-121.98</v>
      </c>
      <c r="E11">
        <v>16.86</v>
      </c>
      <c r="F11">
        <v>26.28</v>
      </c>
      <c r="G11">
        <v>137.24</v>
      </c>
      <c r="H11" t="s">
        <v>12</v>
      </c>
      <c r="I11">
        <v>2</v>
      </c>
      <c r="J11">
        <v>0</v>
      </c>
    </row>
    <row r="12" spans="1:10" x14ac:dyDescent="0.2">
      <c r="A12" s="1">
        <v>42998.70416666667</v>
      </c>
      <c r="B12">
        <v>3.18</v>
      </c>
      <c r="C12">
        <v>36.83</v>
      </c>
      <c r="D12">
        <v>-121.55</v>
      </c>
      <c r="E12">
        <v>3.48</v>
      </c>
      <c r="F12">
        <v>30.16</v>
      </c>
      <c r="G12">
        <v>139.87</v>
      </c>
      <c r="H12" t="s">
        <v>10</v>
      </c>
      <c r="I12">
        <v>0</v>
      </c>
      <c r="J12">
        <v>1</v>
      </c>
    </row>
    <row r="13" spans="1:10" x14ac:dyDescent="0.2">
      <c r="A13" s="1">
        <v>42998.692361111112</v>
      </c>
      <c r="B13">
        <v>6.1</v>
      </c>
      <c r="C13">
        <v>37.979999999999997</v>
      </c>
      <c r="D13">
        <v>144.66</v>
      </c>
      <c r="E13">
        <v>11</v>
      </c>
      <c r="F13">
        <v>47.83</v>
      </c>
      <c r="G13">
        <v>272.72000000000003</v>
      </c>
      <c r="H13" t="s">
        <v>11</v>
      </c>
      <c r="I13">
        <v>3</v>
      </c>
      <c r="J13">
        <v>3</v>
      </c>
    </row>
    <row r="14" spans="1:10" x14ac:dyDescent="0.2">
      <c r="A14" s="1">
        <v>42998.684027777781</v>
      </c>
      <c r="B14">
        <v>5.3</v>
      </c>
      <c r="C14">
        <v>-10.199999999999999</v>
      </c>
      <c r="D14">
        <v>118.88</v>
      </c>
      <c r="E14">
        <v>10.84</v>
      </c>
      <c r="F14">
        <v>101.66</v>
      </c>
      <c r="G14">
        <v>270.45</v>
      </c>
      <c r="H14" t="s">
        <v>11</v>
      </c>
      <c r="I14">
        <v>2</v>
      </c>
      <c r="J14">
        <v>1</v>
      </c>
    </row>
    <row r="15" spans="1:10" x14ac:dyDescent="0.2">
      <c r="A15" s="1">
        <v>42998.668055555558</v>
      </c>
      <c r="B15">
        <v>4.4000000000000004</v>
      </c>
      <c r="C15">
        <v>33.96</v>
      </c>
      <c r="D15">
        <v>135.44</v>
      </c>
      <c r="E15">
        <v>44.93</v>
      </c>
      <c r="F15">
        <v>55.31</v>
      </c>
      <c r="G15">
        <v>277.82</v>
      </c>
      <c r="H15" t="s">
        <v>10</v>
      </c>
      <c r="I15">
        <v>0</v>
      </c>
      <c r="J15">
        <v>1</v>
      </c>
    </row>
    <row r="16" spans="1:10" x14ac:dyDescent="0.2">
      <c r="A16" s="1">
        <v>42998.630555555559</v>
      </c>
      <c r="B16">
        <v>4.4000000000000004</v>
      </c>
      <c r="C16">
        <v>36.590000000000003</v>
      </c>
      <c r="D16">
        <v>70.900000000000006</v>
      </c>
      <c r="E16">
        <v>194.83</v>
      </c>
      <c r="F16">
        <v>76.03</v>
      </c>
      <c r="G16">
        <v>330.66</v>
      </c>
      <c r="H16" t="s">
        <v>11</v>
      </c>
      <c r="I16">
        <v>2</v>
      </c>
      <c r="J16">
        <v>2</v>
      </c>
    </row>
    <row r="17" spans="1:10" x14ac:dyDescent="0.2">
      <c r="A17" s="1">
        <v>42998.629166666666</v>
      </c>
      <c r="B17">
        <v>4.0999999999999996</v>
      </c>
      <c r="C17">
        <v>5.13</v>
      </c>
      <c r="D17">
        <v>-82.86</v>
      </c>
      <c r="E17">
        <v>10</v>
      </c>
      <c r="F17">
        <v>73.36</v>
      </c>
      <c r="G17">
        <v>112.71</v>
      </c>
      <c r="H17" t="s">
        <v>10</v>
      </c>
      <c r="I17">
        <v>0</v>
      </c>
      <c r="J17">
        <v>1</v>
      </c>
    </row>
    <row r="18" spans="1:10" x14ac:dyDescent="0.2">
      <c r="A18" s="1">
        <v>42998.609027777777</v>
      </c>
      <c r="B18">
        <v>4.0999999999999996</v>
      </c>
      <c r="C18">
        <v>15.77</v>
      </c>
      <c r="D18">
        <v>-95.32</v>
      </c>
      <c r="E18">
        <v>33.229999999999997</v>
      </c>
      <c r="F18">
        <v>58.64</v>
      </c>
      <c r="G18">
        <v>120.17</v>
      </c>
      <c r="H18" t="s">
        <v>10</v>
      </c>
      <c r="I18">
        <v>0</v>
      </c>
      <c r="J18">
        <v>1</v>
      </c>
    </row>
    <row r="19" spans="1:10" x14ac:dyDescent="0.2">
      <c r="A19" s="1">
        <v>42998.603472222225</v>
      </c>
      <c r="B19">
        <v>5.4</v>
      </c>
      <c r="C19">
        <v>23.33</v>
      </c>
      <c r="D19">
        <v>121.78</v>
      </c>
      <c r="E19">
        <v>20.22</v>
      </c>
      <c r="F19">
        <v>70.52</v>
      </c>
      <c r="G19">
        <v>283.39</v>
      </c>
      <c r="H19" t="s">
        <v>11</v>
      </c>
      <c r="I19">
        <v>3</v>
      </c>
      <c r="J19">
        <v>0</v>
      </c>
    </row>
    <row r="20" spans="1:10" x14ac:dyDescent="0.2">
      <c r="A20" s="1">
        <v>42998.603472222225</v>
      </c>
      <c r="B20">
        <v>2.76</v>
      </c>
      <c r="C20">
        <v>40.25</v>
      </c>
      <c r="D20">
        <v>-124.18</v>
      </c>
      <c r="E20">
        <v>11.38</v>
      </c>
      <c r="F20">
        <v>26.23</v>
      </c>
      <c r="G20">
        <v>141.29</v>
      </c>
      <c r="H20" t="s">
        <v>10</v>
      </c>
      <c r="I20">
        <v>0</v>
      </c>
      <c r="J20">
        <v>1</v>
      </c>
    </row>
    <row r="21" spans="1:10" x14ac:dyDescent="0.2">
      <c r="A21" s="1">
        <v>42998.556944444441</v>
      </c>
      <c r="B21">
        <v>4.5999999999999996</v>
      </c>
      <c r="C21">
        <v>1.23</v>
      </c>
      <c r="D21">
        <v>132.57</v>
      </c>
      <c r="E21">
        <v>10</v>
      </c>
      <c r="F21">
        <v>85.32</v>
      </c>
      <c r="G21">
        <v>263.41000000000003</v>
      </c>
      <c r="H21" t="s">
        <v>10</v>
      </c>
      <c r="I21">
        <v>0</v>
      </c>
      <c r="J21">
        <v>3</v>
      </c>
    </row>
    <row r="22" spans="1:10" x14ac:dyDescent="0.2">
      <c r="A22" s="1">
        <v>42998.538194444445</v>
      </c>
      <c r="B22">
        <v>4.4000000000000004</v>
      </c>
      <c r="C22">
        <v>-2.93</v>
      </c>
      <c r="D22">
        <v>139.82</v>
      </c>
      <c r="E22">
        <v>47.94</v>
      </c>
      <c r="F22">
        <v>85.85</v>
      </c>
      <c r="G22">
        <v>255.05</v>
      </c>
      <c r="H22" t="s">
        <v>10</v>
      </c>
      <c r="I22">
        <v>0</v>
      </c>
      <c r="J22">
        <v>1</v>
      </c>
    </row>
    <row r="23" spans="1:10" x14ac:dyDescent="0.2">
      <c r="A23" s="1">
        <v>42998.517361111109</v>
      </c>
      <c r="B23">
        <v>5.0999999999999996</v>
      </c>
      <c r="C23">
        <v>1.1499999999999999</v>
      </c>
      <c r="D23">
        <v>132.71</v>
      </c>
      <c r="E23">
        <v>10</v>
      </c>
      <c r="F23">
        <v>85.33</v>
      </c>
      <c r="G23">
        <v>263.25</v>
      </c>
      <c r="H23" t="s">
        <v>10</v>
      </c>
      <c r="I23">
        <v>0</v>
      </c>
      <c r="J23">
        <v>1</v>
      </c>
    </row>
    <row r="24" spans="1:10" x14ac:dyDescent="0.2">
      <c r="A24" s="1">
        <v>42998.51666666667</v>
      </c>
      <c r="B24">
        <v>2.7</v>
      </c>
      <c r="C24">
        <v>42.61</v>
      </c>
      <c r="D24">
        <v>-111.46</v>
      </c>
      <c r="E24">
        <v>7.67</v>
      </c>
      <c r="F24">
        <v>28.45</v>
      </c>
      <c r="G24">
        <v>120.35</v>
      </c>
      <c r="H24" t="s">
        <v>11</v>
      </c>
      <c r="I24">
        <v>2</v>
      </c>
      <c r="J24">
        <v>3</v>
      </c>
    </row>
    <row r="25" spans="1:10" x14ac:dyDescent="0.2">
      <c r="A25" s="1">
        <v>42998.498611111114</v>
      </c>
      <c r="B25">
        <v>4.2</v>
      </c>
      <c r="C25">
        <v>-5.95</v>
      </c>
      <c r="D25">
        <v>154.80000000000001</v>
      </c>
      <c r="E25">
        <v>175.48</v>
      </c>
      <c r="F25">
        <v>82.38</v>
      </c>
      <c r="G25">
        <v>240.13</v>
      </c>
      <c r="H25" t="s">
        <v>10</v>
      </c>
      <c r="I25">
        <v>0</v>
      </c>
      <c r="J25">
        <v>1</v>
      </c>
    </row>
    <row r="26" spans="1:10" x14ac:dyDescent="0.2">
      <c r="A26" s="1">
        <v>42998.443749999999</v>
      </c>
      <c r="B26">
        <v>4.7</v>
      </c>
      <c r="C26">
        <v>15.24</v>
      </c>
      <c r="D26">
        <v>-93.39</v>
      </c>
      <c r="E26">
        <v>68.02</v>
      </c>
      <c r="F26">
        <v>59.88</v>
      </c>
      <c r="G26">
        <v>118.45</v>
      </c>
      <c r="H26" t="s">
        <v>11</v>
      </c>
      <c r="I26">
        <v>2</v>
      </c>
      <c r="J26">
        <v>1</v>
      </c>
    </row>
    <row r="27" spans="1:10" x14ac:dyDescent="0.2">
      <c r="A27" s="1">
        <v>42998.415972222225</v>
      </c>
      <c r="B27">
        <v>3.6</v>
      </c>
      <c r="C27">
        <v>51.68</v>
      </c>
      <c r="D27">
        <v>-170.52</v>
      </c>
      <c r="E27">
        <v>40.619999999999997</v>
      </c>
      <c r="F27">
        <v>17.59</v>
      </c>
      <c r="G27">
        <v>240.54</v>
      </c>
      <c r="H27" t="s">
        <v>11</v>
      </c>
      <c r="I27">
        <v>2</v>
      </c>
      <c r="J27">
        <v>1</v>
      </c>
    </row>
    <row r="28" spans="1:10" x14ac:dyDescent="0.2">
      <c r="A28" s="1">
        <v>42998.407638888886</v>
      </c>
      <c r="B28">
        <v>4.2</v>
      </c>
      <c r="C28">
        <v>-10.18</v>
      </c>
      <c r="D28">
        <v>162</v>
      </c>
      <c r="E28">
        <v>56.91</v>
      </c>
      <c r="F28">
        <v>83.61</v>
      </c>
      <c r="G28">
        <v>231.87</v>
      </c>
      <c r="H28" t="s">
        <v>11</v>
      </c>
      <c r="I28">
        <v>2</v>
      </c>
      <c r="J28">
        <v>1</v>
      </c>
    </row>
    <row r="29" spans="1:10" x14ac:dyDescent="0.2">
      <c r="A29" s="1">
        <v>42998.400694444441</v>
      </c>
      <c r="B29">
        <v>3.8</v>
      </c>
      <c r="C29">
        <v>55.34</v>
      </c>
      <c r="D29">
        <v>-160.05000000000001</v>
      </c>
      <c r="E29">
        <v>69.099999999999994</v>
      </c>
      <c r="F29">
        <v>10.85</v>
      </c>
      <c r="G29">
        <v>229.81</v>
      </c>
      <c r="H29" t="s">
        <v>10</v>
      </c>
      <c r="I29">
        <v>0</v>
      </c>
      <c r="J29">
        <v>1</v>
      </c>
    </row>
    <row r="30" spans="1:10" x14ac:dyDescent="0.2">
      <c r="A30" s="1">
        <v>42998.386805555558</v>
      </c>
      <c r="B30">
        <v>4.2</v>
      </c>
      <c r="C30">
        <v>13.54</v>
      </c>
      <c r="D30">
        <v>144.61000000000001</v>
      </c>
      <c r="E30">
        <v>124.19</v>
      </c>
      <c r="F30">
        <v>68.97</v>
      </c>
      <c r="G30">
        <v>258.13</v>
      </c>
      <c r="H30" t="s">
        <v>10</v>
      </c>
      <c r="I30">
        <v>0</v>
      </c>
      <c r="J30">
        <v>1</v>
      </c>
    </row>
    <row r="31" spans="1:10" x14ac:dyDescent="0.2">
      <c r="A31" s="1">
        <v>42998.385416666664</v>
      </c>
      <c r="B31">
        <v>4.0999999999999996</v>
      </c>
      <c r="C31">
        <v>18.420000000000002</v>
      </c>
      <c r="D31">
        <v>-68.150000000000006</v>
      </c>
      <c r="E31">
        <v>172.14</v>
      </c>
      <c r="F31">
        <v>67.900000000000006</v>
      </c>
      <c r="G31">
        <v>92.77</v>
      </c>
      <c r="H31" t="s">
        <v>11</v>
      </c>
      <c r="I31">
        <v>2</v>
      </c>
      <c r="J31">
        <v>1</v>
      </c>
    </row>
    <row r="32" spans="1:10" x14ac:dyDescent="0.2">
      <c r="A32" s="1">
        <v>42998.375694444447</v>
      </c>
      <c r="B32">
        <v>4.8</v>
      </c>
      <c r="C32">
        <v>30.61</v>
      </c>
      <c r="D32">
        <v>141.04</v>
      </c>
      <c r="E32">
        <v>38.85</v>
      </c>
      <c r="F32">
        <v>55.64</v>
      </c>
      <c r="G32">
        <v>270.77999999999997</v>
      </c>
      <c r="H32" t="s">
        <v>10</v>
      </c>
      <c r="I32">
        <v>0</v>
      </c>
      <c r="J32">
        <v>1</v>
      </c>
    </row>
    <row r="33" spans="1:10" x14ac:dyDescent="0.2">
      <c r="A33" s="1">
        <v>42998.361111111109</v>
      </c>
      <c r="B33">
        <v>4.4000000000000004</v>
      </c>
      <c r="C33">
        <v>37.869999999999997</v>
      </c>
      <c r="D33">
        <v>22.65</v>
      </c>
      <c r="E33">
        <v>35.409999999999997</v>
      </c>
      <c r="F33">
        <v>78.41</v>
      </c>
      <c r="G33">
        <v>9.59</v>
      </c>
      <c r="H33" t="s">
        <v>11</v>
      </c>
      <c r="I33">
        <v>2</v>
      </c>
      <c r="J33">
        <v>1</v>
      </c>
    </row>
    <row r="34" spans="1:10" x14ac:dyDescent="0.2">
      <c r="A34" s="1">
        <v>42998.349305555559</v>
      </c>
      <c r="B34">
        <v>2.8</v>
      </c>
      <c r="C34">
        <v>42.58</v>
      </c>
      <c r="D34">
        <v>-111.43</v>
      </c>
      <c r="E34">
        <v>7.76</v>
      </c>
      <c r="F34">
        <v>28.48</v>
      </c>
      <c r="G34">
        <v>120.34</v>
      </c>
      <c r="H34" t="s">
        <v>10</v>
      </c>
      <c r="I34">
        <v>0</v>
      </c>
      <c r="J34">
        <v>1</v>
      </c>
    </row>
    <row r="35" spans="1:10" x14ac:dyDescent="0.2">
      <c r="A35" s="1">
        <v>42998.34375</v>
      </c>
      <c r="B35">
        <v>2.56</v>
      </c>
      <c r="C35">
        <v>19.39</v>
      </c>
      <c r="D35">
        <v>-155.28</v>
      </c>
      <c r="E35">
        <v>2.782</v>
      </c>
      <c r="F35">
        <v>44.4</v>
      </c>
      <c r="G35">
        <v>193.36</v>
      </c>
      <c r="H35" t="s">
        <v>10</v>
      </c>
      <c r="I35">
        <v>0</v>
      </c>
      <c r="J35">
        <v>3</v>
      </c>
    </row>
    <row r="36" spans="1:10" x14ac:dyDescent="0.2">
      <c r="A36" s="1">
        <v>42998.340277777781</v>
      </c>
      <c r="B36">
        <v>2.6</v>
      </c>
      <c r="C36">
        <v>42.58</v>
      </c>
      <c r="D36">
        <v>-111.43</v>
      </c>
      <c r="E36">
        <v>7.57</v>
      </c>
      <c r="F36">
        <v>28.48</v>
      </c>
      <c r="G36">
        <v>120.35</v>
      </c>
      <c r="H36" t="s">
        <v>10</v>
      </c>
      <c r="I36">
        <v>0</v>
      </c>
      <c r="J36">
        <v>1</v>
      </c>
    </row>
    <row r="37" spans="1:10" x14ac:dyDescent="0.2">
      <c r="A37" s="1">
        <v>42998.324305555558</v>
      </c>
      <c r="B37">
        <v>4.5</v>
      </c>
      <c r="C37">
        <v>44.46</v>
      </c>
      <c r="D37">
        <v>148.97999999999999</v>
      </c>
      <c r="E37">
        <v>34.94</v>
      </c>
      <c r="F37">
        <v>40.700000000000003</v>
      </c>
      <c r="G37">
        <v>274.56</v>
      </c>
      <c r="H37" t="s">
        <v>10</v>
      </c>
      <c r="I37">
        <v>0</v>
      </c>
      <c r="J37">
        <v>1</v>
      </c>
    </row>
    <row r="38" spans="1:10" x14ac:dyDescent="0.2">
      <c r="A38" s="1">
        <v>42998.313194444447</v>
      </c>
      <c r="B38">
        <v>2.7</v>
      </c>
      <c r="C38">
        <v>53.33</v>
      </c>
      <c r="D38">
        <v>-160.6</v>
      </c>
      <c r="E38">
        <v>10</v>
      </c>
      <c r="F38">
        <v>12.68</v>
      </c>
      <c r="G38">
        <v>225.45</v>
      </c>
      <c r="H38" t="s">
        <v>10</v>
      </c>
      <c r="I38">
        <v>0</v>
      </c>
      <c r="J38">
        <v>1</v>
      </c>
    </row>
    <row r="39" spans="1:10" x14ac:dyDescent="0.2">
      <c r="A39" s="1">
        <v>42998.298611111109</v>
      </c>
      <c r="B39">
        <v>4.5999999999999996</v>
      </c>
      <c r="C39">
        <v>-6.9</v>
      </c>
      <c r="D39">
        <v>128.28</v>
      </c>
      <c r="E39">
        <v>282.20999999999998</v>
      </c>
      <c r="F39">
        <v>94.5</v>
      </c>
      <c r="G39">
        <v>263.60000000000002</v>
      </c>
      <c r="H39" t="s">
        <v>10</v>
      </c>
      <c r="I39">
        <v>0</v>
      </c>
      <c r="J39">
        <v>1</v>
      </c>
    </row>
    <row r="40" spans="1:10" x14ac:dyDescent="0.2">
      <c r="A40" s="1">
        <v>42998.290972222225</v>
      </c>
      <c r="B40">
        <v>4.5999999999999996</v>
      </c>
      <c r="C40">
        <v>14.02</v>
      </c>
      <c r="D40">
        <v>146.63999999999999</v>
      </c>
      <c r="E40">
        <v>10</v>
      </c>
      <c r="F40">
        <v>67.66</v>
      </c>
      <c r="G40">
        <v>256.47000000000003</v>
      </c>
      <c r="H40" t="s">
        <v>10</v>
      </c>
      <c r="I40">
        <v>0</v>
      </c>
      <c r="J40">
        <v>1</v>
      </c>
    </row>
    <row r="41" spans="1:10" x14ac:dyDescent="0.2">
      <c r="A41" s="1">
        <v>42998.270833333336</v>
      </c>
      <c r="B41">
        <v>4.4000000000000004</v>
      </c>
      <c r="C41">
        <v>27.92</v>
      </c>
      <c r="D41">
        <v>56.81</v>
      </c>
      <c r="E41">
        <v>24.32</v>
      </c>
      <c r="F41">
        <v>87.12</v>
      </c>
      <c r="G41">
        <v>340.45</v>
      </c>
      <c r="H41" t="s">
        <v>11</v>
      </c>
      <c r="I41">
        <v>2</v>
      </c>
      <c r="J41">
        <v>1</v>
      </c>
    </row>
    <row r="42" spans="1:10" x14ac:dyDescent="0.2">
      <c r="A42" s="1">
        <v>42998.251388888886</v>
      </c>
      <c r="B42">
        <v>3</v>
      </c>
      <c r="C42">
        <v>35.56</v>
      </c>
      <c r="D42">
        <v>-96.74</v>
      </c>
      <c r="E42">
        <v>5</v>
      </c>
      <c r="F42">
        <v>40.44</v>
      </c>
      <c r="G42">
        <v>109.65</v>
      </c>
      <c r="H42" t="s">
        <v>11</v>
      </c>
      <c r="I42">
        <v>2</v>
      </c>
      <c r="J42">
        <v>1</v>
      </c>
    </row>
    <row r="43" spans="1:10" x14ac:dyDescent="0.2">
      <c r="A43" s="1">
        <v>42998.200694444444</v>
      </c>
      <c r="B43">
        <v>4</v>
      </c>
      <c r="C43">
        <v>15.98</v>
      </c>
      <c r="D43">
        <v>-95.15</v>
      </c>
      <c r="E43">
        <v>37.4</v>
      </c>
      <c r="F43">
        <v>58.51</v>
      </c>
      <c r="G43">
        <v>119.89</v>
      </c>
      <c r="H43" t="s">
        <v>10</v>
      </c>
      <c r="I43">
        <v>0</v>
      </c>
      <c r="J43">
        <v>2</v>
      </c>
    </row>
    <row r="44" spans="1:10" x14ac:dyDescent="0.2">
      <c r="A44" s="1">
        <v>42998.177083333336</v>
      </c>
      <c r="B44">
        <v>4.5</v>
      </c>
      <c r="C44">
        <v>15.57</v>
      </c>
      <c r="D44">
        <v>-95.03</v>
      </c>
      <c r="E44">
        <v>35</v>
      </c>
      <c r="F44">
        <v>58.93</v>
      </c>
      <c r="G44">
        <v>119.96</v>
      </c>
      <c r="H44" t="s">
        <v>10</v>
      </c>
      <c r="I44">
        <v>0</v>
      </c>
      <c r="J44">
        <v>2</v>
      </c>
    </row>
    <row r="45" spans="1:10" x14ac:dyDescent="0.2">
      <c r="A45" s="1">
        <v>42998.030555555553</v>
      </c>
      <c r="B45">
        <v>4.5</v>
      </c>
      <c r="C45">
        <v>-3.91</v>
      </c>
      <c r="D45">
        <v>141.54</v>
      </c>
      <c r="E45">
        <v>43.33</v>
      </c>
      <c r="F45">
        <v>85.99</v>
      </c>
      <c r="G45">
        <v>253.07</v>
      </c>
      <c r="H45" t="s">
        <v>10</v>
      </c>
      <c r="I45">
        <v>0</v>
      </c>
      <c r="J45">
        <v>2</v>
      </c>
    </row>
    <row r="46" spans="1:10" x14ac:dyDescent="0.2">
      <c r="A46" s="1">
        <v>42997.976388888892</v>
      </c>
      <c r="B46">
        <v>3</v>
      </c>
      <c r="C46">
        <v>42.59</v>
      </c>
      <c r="D46">
        <v>-111.42</v>
      </c>
      <c r="E46">
        <v>9.6300000000000008</v>
      </c>
      <c r="F46">
        <v>28.48</v>
      </c>
      <c r="G46">
        <v>120.32</v>
      </c>
      <c r="H46" t="s">
        <v>10</v>
      </c>
      <c r="I46">
        <v>0</v>
      </c>
      <c r="J46">
        <v>2</v>
      </c>
    </row>
    <row r="47" spans="1:10" x14ac:dyDescent="0.2">
      <c r="A47" s="1">
        <v>42997.928472222222</v>
      </c>
      <c r="B47">
        <v>3.1</v>
      </c>
      <c r="C47">
        <v>36.46</v>
      </c>
      <c r="D47">
        <v>-98.8</v>
      </c>
      <c r="E47">
        <v>5.3769999999999998</v>
      </c>
      <c r="F47">
        <v>38.81</v>
      </c>
      <c r="G47">
        <v>111.15</v>
      </c>
      <c r="H47" t="s">
        <v>10</v>
      </c>
      <c r="I47">
        <v>0</v>
      </c>
      <c r="J47">
        <v>2</v>
      </c>
    </row>
    <row r="48" spans="1:10" x14ac:dyDescent="0.2">
      <c r="A48" s="1">
        <v>42997.896527777775</v>
      </c>
      <c r="B48">
        <v>4.3</v>
      </c>
      <c r="C48">
        <v>2.98</v>
      </c>
      <c r="D48">
        <v>96.84</v>
      </c>
      <c r="E48">
        <v>59.69</v>
      </c>
      <c r="F48">
        <v>99.37</v>
      </c>
      <c r="G48">
        <v>296.39</v>
      </c>
      <c r="H48" t="s">
        <v>12</v>
      </c>
      <c r="I48">
        <v>2</v>
      </c>
      <c r="J48">
        <v>0</v>
      </c>
    </row>
    <row r="49" spans="1:10" x14ac:dyDescent="0.2">
      <c r="A49" s="1">
        <v>42997.884027777778</v>
      </c>
      <c r="B49">
        <v>5</v>
      </c>
      <c r="C49">
        <v>15.26</v>
      </c>
      <c r="D49">
        <v>-94.73</v>
      </c>
      <c r="E49">
        <v>22.51</v>
      </c>
      <c r="F49">
        <v>59.34</v>
      </c>
      <c r="G49">
        <v>119.8</v>
      </c>
      <c r="H49" t="s">
        <v>10</v>
      </c>
      <c r="I49">
        <v>0</v>
      </c>
      <c r="J49">
        <v>2</v>
      </c>
    </row>
    <row r="50" spans="1:10" x14ac:dyDescent="0.2">
      <c r="A50" s="1">
        <v>42997.85833333333</v>
      </c>
      <c r="B50">
        <v>3.6</v>
      </c>
      <c r="C50">
        <v>57.9</v>
      </c>
      <c r="D50">
        <v>-156.47999999999999</v>
      </c>
      <c r="E50">
        <v>244.9</v>
      </c>
      <c r="F50">
        <v>7.62</v>
      </c>
      <c r="G50">
        <v>230.29</v>
      </c>
      <c r="H50" t="s">
        <v>10</v>
      </c>
      <c r="I50">
        <v>0</v>
      </c>
      <c r="J50">
        <v>2</v>
      </c>
    </row>
    <row r="51" spans="1:10" x14ac:dyDescent="0.2">
      <c r="A51" s="1">
        <v>42997.779166666667</v>
      </c>
      <c r="B51">
        <v>2.8</v>
      </c>
      <c r="C51">
        <v>52.06</v>
      </c>
      <c r="D51">
        <v>-178.83</v>
      </c>
      <c r="E51">
        <v>206.12</v>
      </c>
      <c r="F51">
        <v>20.74</v>
      </c>
      <c r="G51">
        <v>253</v>
      </c>
      <c r="H51" t="s">
        <v>12</v>
      </c>
      <c r="I51">
        <v>1</v>
      </c>
      <c r="J51">
        <v>0</v>
      </c>
    </row>
    <row r="52" spans="1:10" x14ac:dyDescent="0.2">
      <c r="A52" s="1">
        <v>42997.759722222225</v>
      </c>
      <c r="B52">
        <v>7.1</v>
      </c>
      <c r="C52">
        <v>18.55</v>
      </c>
      <c r="D52">
        <v>-98.49</v>
      </c>
      <c r="E52">
        <v>48</v>
      </c>
      <c r="F52">
        <v>54.87</v>
      </c>
      <c r="G52">
        <v>122.15</v>
      </c>
      <c r="H52" t="s">
        <v>11</v>
      </c>
      <c r="I52">
        <v>3</v>
      </c>
      <c r="J52">
        <v>3</v>
      </c>
    </row>
    <row r="53" spans="1:10" x14ac:dyDescent="0.2">
      <c r="A53" s="1">
        <v>42997.716666666667</v>
      </c>
      <c r="B53">
        <v>4.5999999999999996</v>
      </c>
      <c r="C53">
        <v>-7.45</v>
      </c>
      <c r="D53">
        <v>128.13</v>
      </c>
      <c r="E53">
        <v>167.65</v>
      </c>
      <c r="F53">
        <v>95.06</v>
      </c>
      <c r="G53">
        <v>263.48</v>
      </c>
      <c r="H53" t="s">
        <v>10</v>
      </c>
      <c r="I53">
        <v>0</v>
      </c>
      <c r="J53">
        <v>2</v>
      </c>
    </row>
    <row r="54" spans="1:10" x14ac:dyDescent="0.2">
      <c r="A54" s="1">
        <v>42997.697916666664</v>
      </c>
      <c r="B54">
        <v>2.7</v>
      </c>
      <c r="C54">
        <v>42.61</v>
      </c>
      <c r="D54">
        <v>-111.47</v>
      </c>
      <c r="E54">
        <v>7.7</v>
      </c>
      <c r="F54">
        <v>28.45</v>
      </c>
      <c r="G54">
        <v>120.37</v>
      </c>
      <c r="H54" t="s">
        <v>11</v>
      </c>
      <c r="I54">
        <v>2</v>
      </c>
      <c r="J54">
        <v>2</v>
      </c>
    </row>
    <row r="55" spans="1:10" x14ac:dyDescent="0.2">
      <c r="A55" s="1">
        <v>42997.55972222222</v>
      </c>
      <c r="B55">
        <v>5.0999999999999996</v>
      </c>
      <c r="C55">
        <v>27.93</v>
      </c>
      <c r="D55">
        <v>53.99</v>
      </c>
      <c r="E55">
        <v>10</v>
      </c>
      <c r="F55">
        <v>87.51</v>
      </c>
      <c r="G55">
        <v>342.92</v>
      </c>
      <c r="H55" t="s">
        <v>11</v>
      </c>
      <c r="I55">
        <v>2</v>
      </c>
      <c r="J55">
        <v>2</v>
      </c>
    </row>
    <row r="56" spans="1:10" x14ac:dyDescent="0.2">
      <c r="A56" s="1">
        <v>42997.533333333333</v>
      </c>
      <c r="B56">
        <v>4.4000000000000004</v>
      </c>
      <c r="C56">
        <v>-2.13</v>
      </c>
      <c r="D56">
        <v>-78.73</v>
      </c>
      <c r="E56">
        <v>112.4</v>
      </c>
      <c r="F56">
        <v>81.680000000000007</v>
      </c>
      <c r="G56">
        <v>111.96</v>
      </c>
      <c r="H56" t="s">
        <v>11</v>
      </c>
      <c r="I56">
        <v>2</v>
      </c>
      <c r="J56">
        <v>2</v>
      </c>
    </row>
    <row r="57" spans="1:10" x14ac:dyDescent="0.2">
      <c r="A57" s="1">
        <v>42997.531944444447</v>
      </c>
      <c r="B57">
        <v>3</v>
      </c>
      <c r="C57">
        <v>51.07</v>
      </c>
      <c r="D57">
        <v>-179.16</v>
      </c>
      <c r="E57">
        <v>6.09</v>
      </c>
      <c r="F57">
        <v>21.59</v>
      </c>
      <c r="G57">
        <v>251.52</v>
      </c>
      <c r="H57" t="s">
        <v>12</v>
      </c>
      <c r="I57">
        <v>2</v>
      </c>
      <c r="J57">
        <v>0</v>
      </c>
    </row>
    <row r="58" spans="1:10" x14ac:dyDescent="0.2">
      <c r="A58" s="1">
        <v>42997.50277777778</v>
      </c>
      <c r="B58">
        <v>4.4000000000000004</v>
      </c>
      <c r="C58">
        <v>-20</v>
      </c>
      <c r="D58">
        <v>-173.94</v>
      </c>
      <c r="E58">
        <v>10</v>
      </c>
      <c r="F58">
        <v>86.22</v>
      </c>
      <c r="G58">
        <v>206.73</v>
      </c>
      <c r="H58" t="s">
        <v>10</v>
      </c>
      <c r="I58">
        <v>0</v>
      </c>
      <c r="J58">
        <v>3</v>
      </c>
    </row>
    <row r="59" spans="1:10" x14ac:dyDescent="0.2">
      <c r="A59" s="1">
        <v>42997.497916666667</v>
      </c>
      <c r="B59">
        <v>4.5</v>
      </c>
      <c r="C59">
        <v>17.53</v>
      </c>
      <c r="D59">
        <v>-62.11</v>
      </c>
      <c r="E59">
        <v>51.77</v>
      </c>
      <c r="F59">
        <v>71.39</v>
      </c>
      <c r="G59">
        <v>87.81</v>
      </c>
      <c r="H59" t="s">
        <v>11</v>
      </c>
      <c r="I59">
        <v>2</v>
      </c>
      <c r="J59">
        <v>2</v>
      </c>
    </row>
    <row r="60" spans="1:10" x14ac:dyDescent="0.2">
      <c r="A60" s="1">
        <v>42997.413194444445</v>
      </c>
      <c r="B60">
        <v>3.03</v>
      </c>
      <c r="C60">
        <v>19.2</v>
      </c>
      <c r="D60">
        <v>-67.72</v>
      </c>
      <c r="E60">
        <v>9</v>
      </c>
      <c r="F60">
        <v>67.400000000000006</v>
      </c>
      <c r="G60">
        <v>91.98</v>
      </c>
      <c r="H60" t="s">
        <v>10</v>
      </c>
      <c r="I60">
        <v>0</v>
      </c>
      <c r="J60">
        <v>2</v>
      </c>
    </row>
    <row r="61" spans="1:10" x14ac:dyDescent="0.2">
      <c r="A61" s="1">
        <v>42997.331944444442</v>
      </c>
      <c r="B61">
        <v>4.9000000000000004</v>
      </c>
      <c r="C61">
        <v>15.15</v>
      </c>
      <c r="D61">
        <v>-94.2</v>
      </c>
      <c r="E61">
        <v>18.100000000000001</v>
      </c>
      <c r="F61">
        <v>59.64</v>
      </c>
      <c r="G61">
        <v>119.32</v>
      </c>
      <c r="H61" t="s">
        <v>12</v>
      </c>
      <c r="I61">
        <v>2</v>
      </c>
      <c r="J61">
        <v>0</v>
      </c>
    </row>
    <row r="62" spans="1:10" x14ac:dyDescent="0.2">
      <c r="A62" s="1">
        <v>42997.328472222223</v>
      </c>
      <c r="B62">
        <v>5.5</v>
      </c>
      <c r="C62">
        <v>15.11</v>
      </c>
      <c r="D62">
        <v>-94.14</v>
      </c>
      <c r="E62">
        <v>29.73</v>
      </c>
      <c r="F62">
        <v>59.7</v>
      </c>
      <c r="G62">
        <v>119.28</v>
      </c>
      <c r="H62" t="s">
        <v>10</v>
      </c>
      <c r="I62">
        <v>0</v>
      </c>
      <c r="J62">
        <v>2</v>
      </c>
    </row>
    <row r="63" spans="1:10" x14ac:dyDescent="0.2">
      <c r="A63" s="1">
        <v>42997.293749999997</v>
      </c>
      <c r="B63">
        <v>4.9000000000000004</v>
      </c>
      <c r="C63">
        <v>15.66</v>
      </c>
      <c r="D63">
        <v>-94.65</v>
      </c>
      <c r="E63">
        <v>55</v>
      </c>
      <c r="F63">
        <v>59</v>
      </c>
      <c r="G63">
        <v>119.54</v>
      </c>
      <c r="H63" t="s">
        <v>10</v>
      </c>
      <c r="I63">
        <v>0</v>
      </c>
      <c r="J63">
        <v>2</v>
      </c>
    </row>
    <row r="64" spans="1:10" x14ac:dyDescent="0.2">
      <c r="A64" s="1">
        <v>42997.275694444441</v>
      </c>
      <c r="B64">
        <v>4.9000000000000004</v>
      </c>
      <c r="C64">
        <v>-11.05</v>
      </c>
      <c r="D64">
        <v>162.56</v>
      </c>
      <c r="E64">
        <v>26.64</v>
      </c>
      <c r="F64">
        <v>84.23</v>
      </c>
      <c r="G64">
        <v>231.04</v>
      </c>
      <c r="H64" t="s">
        <v>10</v>
      </c>
      <c r="I64">
        <v>0</v>
      </c>
      <c r="J64">
        <v>2</v>
      </c>
    </row>
    <row r="65" spans="1:10" x14ac:dyDescent="0.2">
      <c r="A65" s="1">
        <v>42997.263888888891</v>
      </c>
      <c r="B65">
        <v>3.61</v>
      </c>
      <c r="C65">
        <v>34.090000000000003</v>
      </c>
      <c r="D65">
        <v>-118.48</v>
      </c>
      <c r="E65">
        <v>10.48</v>
      </c>
      <c r="F65">
        <v>33.630000000000003</v>
      </c>
      <c r="G65">
        <v>137.35</v>
      </c>
      <c r="H65" t="s">
        <v>10</v>
      </c>
      <c r="I65">
        <v>0</v>
      </c>
      <c r="J65">
        <v>2</v>
      </c>
    </row>
    <row r="66" spans="1:10" x14ac:dyDescent="0.2">
      <c r="A66" s="1">
        <v>42997.180555555555</v>
      </c>
      <c r="B66">
        <v>4.3</v>
      </c>
      <c r="C66">
        <v>15.54</v>
      </c>
      <c r="D66">
        <v>-94.74</v>
      </c>
      <c r="E66">
        <v>33.94</v>
      </c>
      <c r="F66">
        <v>59.08</v>
      </c>
      <c r="G66">
        <v>119.69</v>
      </c>
      <c r="H66" t="s">
        <v>10</v>
      </c>
      <c r="I66">
        <v>0</v>
      </c>
      <c r="J66">
        <v>2</v>
      </c>
    </row>
    <row r="67" spans="1:10" x14ac:dyDescent="0.2">
      <c r="A67" s="1">
        <v>42997.173611111109</v>
      </c>
      <c r="B67">
        <v>3.54</v>
      </c>
      <c r="C67">
        <v>17.43</v>
      </c>
      <c r="D67">
        <v>-68.66</v>
      </c>
      <c r="E67">
        <v>35</v>
      </c>
      <c r="F67">
        <v>68.540000000000006</v>
      </c>
      <c r="G67">
        <v>93.73</v>
      </c>
      <c r="H67" t="s">
        <v>10</v>
      </c>
      <c r="I67">
        <v>0</v>
      </c>
      <c r="J67">
        <v>2</v>
      </c>
    </row>
    <row r="68" spans="1:10" x14ac:dyDescent="0.2">
      <c r="A68" s="1">
        <v>42997.167361111111</v>
      </c>
      <c r="B68">
        <v>4.5</v>
      </c>
      <c r="C68">
        <v>-29.02</v>
      </c>
      <c r="D68">
        <v>-177.57</v>
      </c>
      <c r="E68">
        <v>67.87</v>
      </c>
      <c r="F68">
        <v>95.75</v>
      </c>
      <c r="G68">
        <v>207.89</v>
      </c>
      <c r="H68" t="s">
        <v>10</v>
      </c>
      <c r="I68">
        <v>0</v>
      </c>
      <c r="J68">
        <v>2</v>
      </c>
    </row>
    <row r="69" spans="1:10" x14ac:dyDescent="0.2">
      <c r="A69" s="1">
        <v>42997.132638888892</v>
      </c>
      <c r="B69">
        <v>4.5999999999999996</v>
      </c>
      <c r="C69">
        <v>-20.78</v>
      </c>
      <c r="D69">
        <v>169.74</v>
      </c>
      <c r="E69">
        <v>61.18</v>
      </c>
      <c r="F69">
        <v>91.07</v>
      </c>
      <c r="G69">
        <v>221.26</v>
      </c>
      <c r="H69" t="s">
        <v>10</v>
      </c>
      <c r="I69">
        <v>0</v>
      </c>
      <c r="J69">
        <v>2</v>
      </c>
    </row>
    <row r="70" spans="1:10" x14ac:dyDescent="0.2">
      <c r="A70" s="1">
        <v>42997.057638888888</v>
      </c>
      <c r="B70">
        <v>4.3</v>
      </c>
      <c r="C70">
        <v>15.31</v>
      </c>
      <c r="D70">
        <v>-94.6</v>
      </c>
      <c r="E70">
        <v>35</v>
      </c>
      <c r="F70">
        <v>59.34</v>
      </c>
      <c r="G70">
        <v>119.65</v>
      </c>
      <c r="H70" t="s">
        <v>12</v>
      </c>
      <c r="I70">
        <v>2</v>
      </c>
      <c r="J70">
        <v>0</v>
      </c>
    </row>
    <row r="71" spans="1:10" x14ac:dyDescent="0.2">
      <c r="A71" s="1">
        <v>42997.05</v>
      </c>
      <c r="B71">
        <v>2.67</v>
      </c>
      <c r="C71">
        <v>41.27</v>
      </c>
      <c r="D71">
        <v>-111.72</v>
      </c>
      <c r="E71">
        <v>12.54</v>
      </c>
      <c r="F71">
        <v>29.49</v>
      </c>
      <c r="G71">
        <v>122.12</v>
      </c>
      <c r="H71" t="s">
        <v>11</v>
      </c>
      <c r="I71">
        <v>2</v>
      </c>
      <c r="J71">
        <v>2</v>
      </c>
    </row>
    <row r="72" spans="1:10" x14ac:dyDescent="0.2">
      <c r="A72" s="1">
        <v>42997.026388888888</v>
      </c>
      <c r="B72">
        <v>2.5</v>
      </c>
      <c r="C72">
        <v>60.21</v>
      </c>
      <c r="D72">
        <v>-152.02000000000001</v>
      </c>
      <c r="E72">
        <v>73.3</v>
      </c>
      <c r="F72">
        <v>4.37</v>
      </c>
      <c r="G72">
        <v>228.61</v>
      </c>
      <c r="H72" t="s">
        <v>10</v>
      </c>
      <c r="I72">
        <v>0</v>
      </c>
      <c r="J72">
        <v>2</v>
      </c>
    </row>
    <row r="73" spans="1:10" x14ac:dyDescent="0.2">
      <c r="A73" s="1">
        <v>42996.994444444441</v>
      </c>
      <c r="B73">
        <v>2.8</v>
      </c>
      <c r="C73">
        <v>44.44</v>
      </c>
      <c r="D73">
        <v>-105.46</v>
      </c>
      <c r="E73">
        <v>0</v>
      </c>
      <c r="F73">
        <v>29.36</v>
      </c>
      <c r="G73">
        <v>110.77</v>
      </c>
      <c r="H73" t="s">
        <v>10</v>
      </c>
      <c r="I73">
        <v>0</v>
      </c>
      <c r="J73">
        <v>2</v>
      </c>
    </row>
    <row r="74" spans="1:10" x14ac:dyDescent="0.2">
      <c r="A74" s="1">
        <v>42996.888888888891</v>
      </c>
      <c r="B74">
        <v>2.77</v>
      </c>
      <c r="C74">
        <v>19.03</v>
      </c>
      <c r="D74">
        <v>-66.5</v>
      </c>
      <c r="E74">
        <v>9</v>
      </c>
      <c r="F74">
        <v>68.11</v>
      </c>
      <c r="G74">
        <v>90.97</v>
      </c>
      <c r="H74" t="s">
        <v>12</v>
      </c>
      <c r="I74">
        <v>2</v>
      </c>
      <c r="J74">
        <v>0</v>
      </c>
    </row>
    <row r="75" spans="1:10" x14ac:dyDescent="0.2">
      <c r="A75" s="1">
        <v>42996.872916666667</v>
      </c>
      <c r="B75">
        <v>4.7</v>
      </c>
      <c r="C75">
        <v>-52.83</v>
      </c>
      <c r="D75">
        <v>-4.58</v>
      </c>
      <c r="E75">
        <v>10</v>
      </c>
      <c r="F75">
        <v>157.28</v>
      </c>
      <c r="G75">
        <v>81.09</v>
      </c>
      <c r="H75" t="s">
        <v>10</v>
      </c>
      <c r="I75">
        <v>0</v>
      </c>
      <c r="J75">
        <v>2</v>
      </c>
    </row>
    <row r="76" spans="1:10" x14ac:dyDescent="0.2">
      <c r="A76" s="1">
        <v>42996.82708333333</v>
      </c>
      <c r="B76">
        <v>4.9000000000000004</v>
      </c>
      <c r="C76">
        <v>15.3</v>
      </c>
      <c r="D76">
        <v>-94.82</v>
      </c>
      <c r="E76">
        <v>20.100000000000001</v>
      </c>
      <c r="F76">
        <v>59.26</v>
      </c>
      <c r="G76">
        <v>119.88</v>
      </c>
      <c r="H76" t="s">
        <v>10</v>
      </c>
      <c r="I76">
        <v>0</v>
      </c>
      <c r="J76">
        <v>2</v>
      </c>
    </row>
    <row r="77" spans="1:10" x14ac:dyDescent="0.2">
      <c r="A77" s="1">
        <v>42996.76666666667</v>
      </c>
      <c r="B77">
        <v>3.51</v>
      </c>
      <c r="C77">
        <v>31.03</v>
      </c>
      <c r="D77">
        <v>-116.66</v>
      </c>
      <c r="E77">
        <v>5.16</v>
      </c>
      <c r="F77">
        <v>37.03</v>
      </c>
      <c r="G77">
        <v>136.80000000000001</v>
      </c>
      <c r="H77" t="s">
        <v>10</v>
      </c>
      <c r="I77">
        <v>0</v>
      </c>
      <c r="J77">
        <v>2</v>
      </c>
    </row>
    <row r="78" spans="1:10" x14ac:dyDescent="0.2">
      <c r="A78" s="1">
        <v>42996.742361111108</v>
      </c>
      <c r="B78">
        <v>4.3</v>
      </c>
      <c r="C78">
        <v>15.69</v>
      </c>
      <c r="D78">
        <v>-95.28</v>
      </c>
      <c r="E78">
        <v>40.33</v>
      </c>
      <c r="F78">
        <v>58.72</v>
      </c>
      <c r="G78">
        <v>120.16</v>
      </c>
      <c r="H78" t="s">
        <v>10</v>
      </c>
      <c r="I78">
        <v>0</v>
      </c>
      <c r="J78">
        <v>1</v>
      </c>
    </row>
    <row r="79" spans="1:10" x14ac:dyDescent="0.2">
      <c r="A79" s="1">
        <v>42996.725694444445</v>
      </c>
      <c r="B79">
        <v>4.2</v>
      </c>
      <c r="C79">
        <v>16.100000000000001</v>
      </c>
      <c r="D79">
        <v>-94.84</v>
      </c>
      <c r="E79">
        <v>41.16</v>
      </c>
      <c r="F79">
        <v>58.52</v>
      </c>
      <c r="G79">
        <v>119.52</v>
      </c>
      <c r="H79" t="s">
        <v>11</v>
      </c>
      <c r="I79">
        <v>2</v>
      </c>
      <c r="J79">
        <v>2</v>
      </c>
    </row>
    <row r="80" spans="1:10" x14ac:dyDescent="0.2">
      <c r="A80" s="1">
        <v>42996.722916666666</v>
      </c>
      <c r="B80">
        <v>3.28</v>
      </c>
      <c r="C80">
        <v>40.700000000000003</v>
      </c>
      <c r="D80">
        <v>-111.61</v>
      </c>
      <c r="E80">
        <v>10.96</v>
      </c>
      <c r="F80">
        <v>30.03</v>
      </c>
      <c r="G80">
        <v>122.56</v>
      </c>
      <c r="H80" t="s">
        <v>12</v>
      </c>
      <c r="I80">
        <v>2</v>
      </c>
      <c r="J80">
        <v>0</v>
      </c>
    </row>
    <row r="81" spans="1:10" x14ac:dyDescent="0.2">
      <c r="A81" s="1">
        <v>42996.684027777781</v>
      </c>
      <c r="B81">
        <v>4.4000000000000004</v>
      </c>
      <c r="C81">
        <v>-20.47</v>
      </c>
      <c r="D81">
        <v>-177.31</v>
      </c>
      <c r="E81">
        <v>373.72</v>
      </c>
      <c r="F81">
        <v>87.39</v>
      </c>
      <c r="G81">
        <v>209.7</v>
      </c>
      <c r="H81" t="s">
        <v>12</v>
      </c>
      <c r="I81">
        <v>2</v>
      </c>
      <c r="J81">
        <v>0</v>
      </c>
    </row>
    <row r="82" spans="1:10" x14ac:dyDescent="0.2">
      <c r="A82" s="1">
        <v>42996.649305555555</v>
      </c>
      <c r="B82">
        <v>4.3</v>
      </c>
      <c r="C82">
        <v>-31.81</v>
      </c>
      <c r="D82">
        <v>-72.17</v>
      </c>
      <c r="E82">
        <v>10</v>
      </c>
      <c r="F82">
        <v>111.13</v>
      </c>
      <c r="G82">
        <v>119.26</v>
      </c>
      <c r="H82" t="s">
        <v>10</v>
      </c>
      <c r="I82">
        <v>0</v>
      </c>
      <c r="J82">
        <v>2</v>
      </c>
    </row>
    <row r="83" spans="1:10" x14ac:dyDescent="0.2">
      <c r="A83" s="1">
        <v>42996.640972222223</v>
      </c>
      <c r="B83">
        <v>4.5</v>
      </c>
      <c r="C83">
        <v>23.9</v>
      </c>
      <c r="D83">
        <v>141.88</v>
      </c>
      <c r="E83">
        <v>78.83</v>
      </c>
      <c r="F83">
        <v>61.05</v>
      </c>
      <c r="G83">
        <v>266.04000000000002</v>
      </c>
      <c r="H83" t="s">
        <v>10</v>
      </c>
      <c r="I83">
        <v>0</v>
      </c>
      <c r="J83">
        <v>2</v>
      </c>
    </row>
    <row r="84" spans="1:10" x14ac:dyDescent="0.2">
      <c r="A84" s="1">
        <v>42996.59652777778</v>
      </c>
      <c r="B84">
        <v>5.6</v>
      </c>
      <c r="C84">
        <v>15.26</v>
      </c>
      <c r="D84">
        <v>-94.57</v>
      </c>
      <c r="E84">
        <v>10</v>
      </c>
      <c r="F84">
        <v>59.4</v>
      </c>
      <c r="G84">
        <v>119.64</v>
      </c>
      <c r="H84" t="s">
        <v>10</v>
      </c>
      <c r="I84">
        <v>0</v>
      </c>
      <c r="J84">
        <v>1</v>
      </c>
    </row>
    <row r="85" spans="1:10" x14ac:dyDescent="0.2">
      <c r="A85" s="1">
        <v>42996.587500000001</v>
      </c>
      <c r="B85">
        <v>4.5999999999999996</v>
      </c>
      <c r="C85">
        <v>-4.08</v>
      </c>
      <c r="D85">
        <v>143.30000000000001</v>
      </c>
      <c r="E85">
        <v>108.39</v>
      </c>
      <c r="F85">
        <v>85.39</v>
      </c>
      <c r="G85">
        <v>251.41</v>
      </c>
      <c r="H85" t="s">
        <v>11</v>
      </c>
      <c r="I85">
        <v>2</v>
      </c>
      <c r="J85">
        <v>2</v>
      </c>
    </row>
    <row r="86" spans="1:10" x14ac:dyDescent="0.2">
      <c r="A86" s="1">
        <v>42996.573611111111</v>
      </c>
      <c r="B86">
        <v>5.9</v>
      </c>
      <c r="C86">
        <v>-31.82</v>
      </c>
      <c r="D86">
        <v>-72.13</v>
      </c>
      <c r="E86">
        <v>17</v>
      </c>
      <c r="F86">
        <v>111.16</v>
      </c>
      <c r="G86">
        <v>119.23</v>
      </c>
      <c r="H86" t="s">
        <v>11</v>
      </c>
      <c r="I86">
        <v>1</v>
      </c>
      <c r="J86">
        <v>2</v>
      </c>
    </row>
    <row r="87" spans="1:10" x14ac:dyDescent="0.2">
      <c r="A87" s="1">
        <v>42996.507638888892</v>
      </c>
      <c r="B87">
        <v>5</v>
      </c>
      <c r="C87">
        <v>-30.31</v>
      </c>
      <c r="D87">
        <v>-177.95</v>
      </c>
      <c r="E87">
        <v>32.880000000000003</v>
      </c>
      <c r="F87">
        <v>97.09</v>
      </c>
      <c r="G87">
        <v>207.9</v>
      </c>
      <c r="H87" t="s">
        <v>11</v>
      </c>
      <c r="I87">
        <v>2</v>
      </c>
      <c r="J87">
        <v>2</v>
      </c>
    </row>
    <row r="88" spans="1:10" x14ac:dyDescent="0.2">
      <c r="A88" s="1">
        <v>42996.429166666669</v>
      </c>
      <c r="B88">
        <v>3.6</v>
      </c>
      <c r="C88">
        <v>63.54</v>
      </c>
      <c r="D88">
        <v>-149.54</v>
      </c>
      <c r="E88">
        <v>107.9</v>
      </c>
      <c r="F88">
        <v>1.87</v>
      </c>
      <c r="G88">
        <v>280.27999999999997</v>
      </c>
      <c r="H88" t="s">
        <v>11</v>
      </c>
      <c r="I88">
        <v>2</v>
      </c>
      <c r="J88">
        <v>3</v>
      </c>
    </row>
    <row r="89" spans="1:10" x14ac:dyDescent="0.2">
      <c r="A89" s="1">
        <v>42996.40347222222</v>
      </c>
      <c r="B89">
        <v>4.2</v>
      </c>
      <c r="C89">
        <v>39.15</v>
      </c>
      <c r="D89">
        <v>43.67</v>
      </c>
      <c r="E89">
        <v>10</v>
      </c>
      <c r="F89">
        <v>77.33</v>
      </c>
      <c r="G89">
        <v>352.79</v>
      </c>
      <c r="H89" t="s">
        <v>12</v>
      </c>
      <c r="I89">
        <v>2</v>
      </c>
      <c r="J89">
        <v>0</v>
      </c>
    </row>
    <row r="90" spans="1:10" x14ac:dyDescent="0.2">
      <c r="A90" s="1">
        <v>42996.256944444445</v>
      </c>
      <c r="B90">
        <v>4.2</v>
      </c>
      <c r="C90">
        <v>-11.36</v>
      </c>
      <c r="D90">
        <v>-75.849999999999994</v>
      </c>
      <c r="E90">
        <v>107.44</v>
      </c>
      <c r="F90">
        <v>91.26</v>
      </c>
      <c r="G90">
        <v>113.23</v>
      </c>
      <c r="H90" t="s">
        <v>10</v>
      </c>
      <c r="I90">
        <v>0</v>
      </c>
      <c r="J90">
        <v>2</v>
      </c>
    </row>
    <row r="91" spans="1:10" x14ac:dyDescent="0.2">
      <c r="A91" s="1">
        <v>42996.159722222219</v>
      </c>
      <c r="B91">
        <v>3</v>
      </c>
      <c r="C91">
        <v>55.77</v>
      </c>
      <c r="D91">
        <v>-153.02000000000001</v>
      </c>
      <c r="E91">
        <v>33</v>
      </c>
      <c r="F91">
        <v>8.42</v>
      </c>
      <c r="G91">
        <v>210.56</v>
      </c>
      <c r="H91" t="s">
        <v>11</v>
      </c>
      <c r="I91">
        <v>2</v>
      </c>
      <c r="J91">
        <v>2</v>
      </c>
    </row>
    <row r="92" spans="1:10" x14ac:dyDescent="0.2">
      <c r="A92" s="1">
        <v>42996.093055555553</v>
      </c>
      <c r="B92">
        <v>4.0999999999999996</v>
      </c>
      <c r="C92">
        <v>15.03</v>
      </c>
      <c r="D92">
        <v>-94.35</v>
      </c>
      <c r="E92">
        <v>10</v>
      </c>
      <c r="F92">
        <v>59.69</v>
      </c>
      <c r="G92">
        <v>119.53</v>
      </c>
      <c r="H92" t="s">
        <v>10</v>
      </c>
      <c r="I92">
        <v>0</v>
      </c>
      <c r="J92">
        <v>2</v>
      </c>
    </row>
    <row r="93" spans="1:10" x14ac:dyDescent="0.2">
      <c r="A93" s="1">
        <v>42996.042361111111</v>
      </c>
      <c r="B93">
        <v>4</v>
      </c>
      <c r="C93">
        <v>14.82</v>
      </c>
      <c r="D93">
        <v>-94.52</v>
      </c>
      <c r="E93">
        <v>18.190000000000001</v>
      </c>
      <c r="F93">
        <v>59.81</v>
      </c>
      <c r="G93">
        <v>119.8</v>
      </c>
      <c r="H93" t="s">
        <v>10</v>
      </c>
      <c r="I93">
        <v>0</v>
      </c>
      <c r="J93">
        <v>2</v>
      </c>
    </row>
    <row r="94" spans="1:10" x14ac:dyDescent="0.2">
      <c r="A94" s="1">
        <v>42996.022222222222</v>
      </c>
      <c r="B94">
        <v>4.4000000000000004</v>
      </c>
      <c r="C94">
        <v>-8.1300000000000008</v>
      </c>
      <c r="D94">
        <v>119.36</v>
      </c>
      <c r="E94">
        <v>41.72</v>
      </c>
      <c r="F94">
        <v>99.61</v>
      </c>
      <c r="G94">
        <v>270.99</v>
      </c>
      <c r="H94" t="s">
        <v>10</v>
      </c>
      <c r="I94">
        <v>0</v>
      </c>
      <c r="J94">
        <v>2</v>
      </c>
    </row>
    <row r="95" spans="1:10" x14ac:dyDescent="0.2">
      <c r="A95" s="1">
        <v>42995.966666666667</v>
      </c>
      <c r="B95">
        <v>4.9000000000000004</v>
      </c>
      <c r="C95">
        <v>-4.6399999999999997</v>
      </c>
      <c r="D95">
        <v>149.57</v>
      </c>
      <c r="E95">
        <v>588.19000000000005</v>
      </c>
      <c r="F95">
        <v>83.27</v>
      </c>
      <c r="G95">
        <v>245.47</v>
      </c>
      <c r="H95" t="s">
        <v>10</v>
      </c>
      <c r="I95">
        <v>0</v>
      </c>
      <c r="J95">
        <v>2</v>
      </c>
    </row>
    <row r="96" spans="1:10" x14ac:dyDescent="0.2">
      <c r="A96" s="1">
        <v>42995.931944444441</v>
      </c>
      <c r="B96">
        <v>5</v>
      </c>
      <c r="C96">
        <v>-30.28</v>
      </c>
      <c r="D96">
        <v>-177.97</v>
      </c>
      <c r="E96">
        <v>44.3</v>
      </c>
      <c r="F96">
        <v>97.06</v>
      </c>
      <c r="G96">
        <v>207.92</v>
      </c>
      <c r="H96" t="s">
        <v>12</v>
      </c>
      <c r="I96">
        <v>2</v>
      </c>
      <c r="J96">
        <v>0</v>
      </c>
    </row>
    <row r="97" spans="1:10" x14ac:dyDescent="0.2">
      <c r="A97" s="1">
        <v>42995.927777777775</v>
      </c>
      <c r="B97">
        <v>5</v>
      </c>
      <c r="C97">
        <v>-21.83</v>
      </c>
      <c r="D97">
        <v>169.09</v>
      </c>
      <c r="E97">
        <v>12.83</v>
      </c>
      <c r="F97">
        <v>92.26</v>
      </c>
      <c r="G97">
        <v>221.49</v>
      </c>
      <c r="H97" t="s">
        <v>12</v>
      </c>
      <c r="I97">
        <v>2</v>
      </c>
      <c r="J97">
        <v>0</v>
      </c>
    </row>
    <row r="98" spans="1:10" x14ac:dyDescent="0.2">
      <c r="A98" s="1">
        <v>42995.912499999999</v>
      </c>
      <c r="B98">
        <v>4.7</v>
      </c>
      <c r="C98">
        <v>-55.37</v>
      </c>
      <c r="D98">
        <v>-28.34</v>
      </c>
      <c r="E98">
        <v>10</v>
      </c>
      <c r="F98">
        <v>148.34</v>
      </c>
      <c r="G98">
        <v>105.38</v>
      </c>
      <c r="H98" t="s">
        <v>10</v>
      </c>
      <c r="I98">
        <v>0</v>
      </c>
      <c r="J98">
        <v>2</v>
      </c>
    </row>
    <row r="99" spans="1:10" x14ac:dyDescent="0.2">
      <c r="A99" s="1">
        <v>42995.90902777778</v>
      </c>
      <c r="B99">
        <v>4.5</v>
      </c>
      <c r="C99">
        <v>21.66</v>
      </c>
      <c r="D99">
        <v>94.57</v>
      </c>
      <c r="E99">
        <v>97.03</v>
      </c>
      <c r="F99">
        <v>83.08</v>
      </c>
      <c r="G99">
        <v>305.83999999999997</v>
      </c>
      <c r="H99" t="s">
        <v>12</v>
      </c>
      <c r="I99">
        <v>2</v>
      </c>
      <c r="J99">
        <v>0</v>
      </c>
    </row>
    <row r="100" spans="1:10" x14ac:dyDescent="0.2">
      <c r="A100" s="1">
        <v>42995.88958333333</v>
      </c>
      <c r="B100">
        <v>4.7</v>
      </c>
      <c r="C100">
        <v>-20.25</v>
      </c>
      <c r="D100">
        <v>-69.27</v>
      </c>
      <c r="E100">
        <v>99.2</v>
      </c>
      <c r="F100">
        <v>102.01</v>
      </c>
      <c r="G100">
        <v>111.37</v>
      </c>
      <c r="H100" t="s">
        <v>12</v>
      </c>
      <c r="I100">
        <v>2</v>
      </c>
      <c r="J100">
        <v>2</v>
      </c>
    </row>
    <row r="101" spans="1:10" x14ac:dyDescent="0.2">
      <c r="A101" s="1">
        <v>42995.872916666667</v>
      </c>
      <c r="B101">
        <v>4.5</v>
      </c>
      <c r="C101">
        <v>-19.54</v>
      </c>
      <c r="D101">
        <v>-177.52</v>
      </c>
      <c r="E101">
        <v>564</v>
      </c>
      <c r="F101">
        <v>86.54</v>
      </c>
      <c r="G101">
        <v>210.12</v>
      </c>
      <c r="H101" t="s">
        <v>10</v>
      </c>
      <c r="I101">
        <v>0</v>
      </c>
      <c r="J101">
        <v>2</v>
      </c>
    </row>
    <row r="102" spans="1:10" x14ac:dyDescent="0.2">
      <c r="A102" s="1">
        <v>42995.853472222225</v>
      </c>
      <c r="B102">
        <v>4.9000000000000004</v>
      </c>
      <c r="C102">
        <v>-18.98</v>
      </c>
      <c r="D102">
        <v>-174.95</v>
      </c>
      <c r="E102">
        <v>129.26</v>
      </c>
      <c r="F102">
        <v>85.44</v>
      </c>
      <c r="G102">
        <v>207.88</v>
      </c>
      <c r="H102" t="s">
        <v>12</v>
      </c>
      <c r="I102">
        <v>2</v>
      </c>
      <c r="J102">
        <v>0</v>
      </c>
    </row>
    <row r="103" spans="1:10" x14ac:dyDescent="0.2">
      <c r="A103" s="1">
        <v>42995.811111111114</v>
      </c>
      <c r="B103">
        <v>2.5</v>
      </c>
      <c r="C103">
        <v>42.59</v>
      </c>
      <c r="D103">
        <v>-111.43</v>
      </c>
      <c r="E103">
        <v>4.84</v>
      </c>
      <c r="F103">
        <v>28.48</v>
      </c>
      <c r="G103">
        <v>120.33</v>
      </c>
      <c r="H103" t="s">
        <v>11</v>
      </c>
      <c r="I103">
        <v>2</v>
      </c>
      <c r="J103">
        <v>2</v>
      </c>
    </row>
    <row r="104" spans="1:10" x14ac:dyDescent="0.2">
      <c r="A104" s="1">
        <v>42995.745138888888</v>
      </c>
      <c r="B104">
        <v>4</v>
      </c>
      <c r="C104">
        <v>15.42</v>
      </c>
      <c r="D104">
        <v>-94.93</v>
      </c>
      <c r="E104">
        <v>34.090000000000003</v>
      </c>
      <c r="F104">
        <v>59.11</v>
      </c>
      <c r="G104">
        <v>119.94</v>
      </c>
      <c r="H104" t="s">
        <v>12</v>
      </c>
      <c r="I104">
        <v>2</v>
      </c>
      <c r="J104">
        <v>0</v>
      </c>
    </row>
    <row r="105" spans="1:10" x14ac:dyDescent="0.2">
      <c r="A105" s="1">
        <v>42995.636111111111</v>
      </c>
      <c r="B105">
        <v>4.3</v>
      </c>
      <c r="C105">
        <v>-6.46</v>
      </c>
      <c r="D105">
        <v>148.97</v>
      </c>
      <c r="E105">
        <v>35</v>
      </c>
      <c r="F105">
        <v>85.17</v>
      </c>
      <c r="G105">
        <v>245.26</v>
      </c>
      <c r="H105" t="s">
        <v>10</v>
      </c>
      <c r="I105">
        <v>0</v>
      </c>
      <c r="J105">
        <v>2</v>
      </c>
    </row>
    <row r="106" spans="1:10" x14ac:dyDescent="0.2">
      <c r="A106" s="1">
        <v>42995.618055555555</v>
      </c>
      <c r="B106">
        <v>5.4</v>
      </c>
      <c r="C106">
        <v>-16.64</v>
      </c>
      <c r="D106">
        <v>-173.64</v>
      </c>
      <c r="E106">
        <v>30.39</v>
      </c>
      <c r="F106">
        <v>82.88</v>
      </c>
      <c r="G106">
        <v>207.18</v>
      </c>
      <c r="H106" t="s">
        <v>10</v>
      </c>
      <c r="I106">
        <v>0</v>
      </c>
      <c r="J106">
        <v>2</v>
      </c>
    </row>
    <row r="107" spans="1:10" x14ac:dyDescent="0.2">
      <c r="A107" s="1">
        <v>42995.616666666669</v>
      </c>
      <c r="B107">
        <v>5</v>
      </c>
      <c r="C107">
        <v>12.82</v>
      </c>
      <c r="D107">
        <v>92.1</v>
      </c>
      <c r="E107">
        <v>26.18</v>
      </c>
      <c r="F107">
        <v>92.15</v>
      </c>
      <c r="G107">
        <v>304.61</v>
      </c>
      <c r="H107" t="s">
        <v>10</v>
      </c>
      <c r="I107">
        <v>0</v>
      </c>
      <c r="J107">
        <v>2</v>
      </c>
    </row>
    <row r="108" spans="1:10" x14ac:dyDescent="0.2">
      <c r="A108" s="1">
        <v>42995.5625</v>
      </c>
      <c r="B108">
        <v>4.9000000000000004</v>
      </c>
      <c r="C108">
        <v>-21.01</v>
      </c>
      <c r="D108">
        <v>-11.76</v>
      </c>
      <c r="E108">
        <v>10</v>
      </c>
      <c r="F108">
        <v>127.59</v>
      </c>
      <c r="G108">
        <v>58.48</v>
      </c>
      <c r="H108" t="s">
        <v>10</v>
      </c>
      <c r="I108">
        <v>0</v>
      </c>
      <c r="J108">
        <v>2</v>
      </c>
    </row>
    <row r="109" spans="1:10" x14ac:dyDescent="0.2">
      <c r="A109" s="1">
        <v>42995.55</v>
      </c>
      <c r="B109">
        <v>4</v>
      </c>
      <c r="C109">
        <v>15.5</v>
      </c>
      <c r="D109">
        <v>-94.45</v>
      </c>
      <c r="E109">
        <v>7.94</v>
      </c>
      <c r="F109">
        <v>59.22</v>
      </c>
      <c r="G109">
        <v>119.41</v>
      </c>
      <c r="H109" t="s">
        <v>10</v>
      </c>
      <c r="I109">
        <v>0</v>
      </c>
      <c r="J109">
        <v>2</v>
      </c>
    </row>
    <row r="110" spans="1:10" x14ac:dyDescent="0.2">
      <c r="A110" s="1">
        <v>42995.396527777775</v>
      </c>
      <c r="B110">
        <v>4.5999999999999996</v>
      </c>
      <c r="C110">
        <v>-59.69</v>
      </c>
      <c r="D110">
        <v>-26.39</v>
      </c>
      <c r="E110">
        <v>10</v>
      </c>
      <c r="F110">
        <v>151.79</v>
      </c>
      <c r="G110">
        <v>111.04</v>
      </c>
      <c r="H110" t="s">
        <v>10</v>
      </c>
      <c r="I110">
        <v>0</v>
      </c>
      <c r="J110">
        <v>2</v>
      </c>
    </row>
    <row r="111" spans="1:10" x14ac:dyDescent="0.2">
      <c r="A111" s="1">
        <v>42995.345138888886</v>
      </c>
      <c r="B111">
        <v>2.54</v>
      </c>
      <c r="C111">
        <v>42.58</v>
      </c>
      <c r="D111">
        <v>-111.45</v>
      </c>
      <c r="E111">
        <v>2</v>
      </c>
      <c r="F111">
        <v>28.48</v>
      </c>
      <c r="G111">
        <v>120.38</v>
      </c>
      <c r="H111" t="s">
        <v>10</v>
      </c>
      <c r="I111">
        <v>0</v>
      </c>
      <c r="J111">
        <v>3</v>
      </c>
    </row>
    <row r="112" spans="1:10" x14ac:dyDescent="0.2">
      <c r="A112" s="1">
        <v>42995.325694444444</v>
      </c>
      <c r="B112">
        <v>4.5999999999999996</v>
      </c>
      <c r="C112">
        <v>-23.88</v>
      </c>
      <c r="D112">
        <v>-66.739999999999995</v>
      </c>
      <c r="E112">
        <v>236.16</v>
      </c>
      <c r="F112">
        <v>106.31</v>
      </c>
      <c r="G112">
        <v>110.91</v>
      </c>
      <c r="H112" t="s">
        <v>10</v>
      </c>
      <c r="I112">
        <v>0</v>
      </c>
      <c r="J112">
        <v>2</v>
      </c>
    </row>
    <row r="113" spans="1:10" x14ac:dyDescent="0.2">
      <c r="A113" s="1">
        <v>42995.052777777775</v>
      </c>
      <c r="B113">
        <v>4.4000000000000004</v>
      </c>
      <c r="C113">
        <v>-25.77</v>
      </c>
      <c r="D113">
        <v>-176.69</v>
      </c>
      <c r="E113">
        <v>71.260000000000005</v>
      </c>
      <c r="F113">
        <v>92.41</v>
      </c>
      <c r="G113">
        <v>207.9</v>
      </c>
      <c r="H113" t="s">
        <v>12</v>
      </c>
      <c r="I113">
        <v>1</v>
      </c>
      <c r="J113">
        <v>0</v>
      </c>
    </row>
    <row r="114" spans="1:10" x14ac:dyDescent="0.2">
      <c r="A114" s="1">
        <v>42995.02847222222</v>
      </c>
      <c r="B114">
        <v>4.3</v>
      </c>
      <c r="C114">
        <v>-10.43</v>
      </c>
      <c r="D114">
        <v>123.97</v>
      </c>
      <c r="E114">
        <v>23.54</v>
      </c>
      <c r="F114">
        <v>99.58</v>
      </c>
      <c r="G114">
        <v>265.81</v>
      </c>
      <c r="H114" t="s">
        <v>10</v>
      </c>
      <c r="I114">
        <v>0</v>
      </c>
      <c r="J114">
        <v>2</v>
      </c>
    </row>
    <row r="115" spans="1:10" x14ac:dyDescent="0.2">
      <c r="A115" s="1">
        <v>42994.99722222222</v>
      </c>
      <c r="B115">
        <v>2.7</v>
      </c>
      <c r="C115">
        <v>59.86</v>
      </c>
      <c r="D115">
        <v>-136.76</v>
      </c>
      <c r="E115">
        <v>2.62</v>
      </c>
      <c r="F115">
        <v>5.34</v>
      </c>
      <c r="G115">
        <v>125.74</v>
      </c>
      <c r="H115" t="s">
        <v>12</v>
      </c>
      <c r="I115">
        <v>2</v>
      </c>
      <c r="J115">
        <v>0</v>
      </c>
    </row>
    <row r="116" spans="1:10" x14ac:dyDescent="0.2">
      <c r="A116" s="1">
        <v>42994.988194444442</v>
      </c>
      <c r="B116">
        <v>2.5</v>
      </c>
      <c r="C116">
        <v>59.87</v>
      </c>
      <c r="D116">
        <v>-136.82</v>
      </c>
      <c r="E116">
        <v>8.5399999999999991</v>
      </c>
      <c r="F116">
        <v>5.31</v>
      </c>
      <c r="G116">
        <v>125.88</v>
      </c>
      <c r="H116" t="s">
        <v>12</v>
      </c>
      <c r="I116">
        <v>2</v>
      </c>
      <c r="J116">
        <v>0</v>
      </c>
    </row>
    <row r="117" spans="1:10" x14ac:dyDescent="0.2">
      <c r="A117" s="1">
        <v>42994.984722222223</v>
      </c>
      <c r="B117">
        <v>5</v>
      </c>
      <c r="C117">
        <v>59.87</v>
      </c>
      <c r="D117">
        <v>-136.79</v>
      </c>
      <c r="E117">
        <v>6.55</v>
      </c>
      <c r="F117">
        <v>5.32</v>
      </c>
      <c r="G117">
        <v>125.8</v>
      </c>
      <c r="H117" t="s">
        <v>11</v>
      </c>
      <c r="I117">
        <v>1</v>
      </c>
      <c r="J117">
        <v>1</v>
      </c>
    </row>
    <row r="118" spans="1:10" x14ac:dyDescent="0.2">
      <c r="A118" s="1">
        <v>42994.953472222223</v>
      </c>
      <c r="B118">
        <v>4.0999999999999996</v>
      </c>
      <c r="C118">
        <v>-6.77</v>
      </c>
      <c r="D118">
        <v>130.24</v>
      </c>
      <c r="E118">
        <v>121.27</v>
      </c>
      <c r="F118">
        <v>93.52</v>
      </c>
      <c r="G118">
        <v>261.91000000000003</v>
      </c>
      <c r="H118" t="s">
        <v>10</v>
      </c>
      <c r="I118">
        <v>0</v>
      </c>
      <c r="J118">
        <v>2</v>
      </c>
    </row>
    <row r="119" spans="1:10" x14ac:dyDescent="0.2">
      <c r="A119" s="1">
        <v>42994.815972222219</v>
      </c>
      <c r="B119">
        <v>5.0999999999999996</v>
      </c>
      <c r="C119">
        <v>15.23</v>
      </c>
      <c r="D119">
        <v>-94.7</v>
      </c>
      <c r="E119">
        <v>12.76</v>
      </c>
      <c r="F119">
        <v>59.38</v>
      </c>
      <c r="G119">
        <v>119.79</v>
      </c>
      <c r="H119" t="s">
        <v>12</v>
      </c>
      <c r="I119">
        <v>1</v>
      </c>
      <c r="J119">
        <v>1</v>
      </c>
    </row>
    <row r="120" spans="1:10" x14ac:dyDescent="0.2">
      <c r="A120" s="1">
        <v>42994.790277777778</v>
      </c>
      <c r="B120">
        <v>4.4000000000000004</v>
      </c>
      <c r="C120">
        <v>15.62</v>
      </c>
      <c r="D120">
        <v>-94.78</v>
      </c>
      <c r="E120">
        <v>10</v>
      </c>
      <c r="F120">
        <v>58.99</v>
      </c>
      <c r="G120">
        <v>119.69</v>
      </c>
      <c r="H120" t="s">
        <v>12</v>
      </c>
      <c r="I120">
        <v>1</v>
      </c>
      <c r="J120">
        <v>0</v>
      </c>
    </row>
    <row r="121" spans="1:10" x14ac:dyDescent="0.2">
      <c r="A121" s="1">
        <v>42994.678472222222</v>
      </c>
      <c r="B121">
        <v>2.6</v>
      </c>
      <c r="C121">
        <v>61.9</v>
      </c>
      <c r="D121">
        <v>-150.79</v>
      </c>
      <c r="E121">
        <v>60.5</v>
      </c>
      <c r="F121">
        <v>2.83</v>
      </c>
      <c r="G121">
        <v>243.44</v>
      </c>
      <c r="H121" t="s">
        <v>11</v>
      </c>
      <c r="I121">
        <v>2</v>
      </c>
      <c r="J121">
        <v>2</v>
      </c>
    </row>
    <row r="122" spans="1:10" x14ac:dyDescent="0.2">
      <c r="A122" s="1">
        <v>42994.525000000001</v>
      </c>
      <c r="B122">
        <v>5.0999999999999996</v>
      </c>
      <c r="C122">
        <v>-6.4</v>
      </c>
      <c r="D122">
        <v>154.97</v>
      </c>
      <c r="E122">
        <v>84.07</v>
      </c>
      <c r="F122">
        <v>82.73</v>
      </c>
      <c r="G122">
        <v>239.8</v>
      </c>
      <c r="H122" t="s">
        <v>10</v>
      </c>
      <c r="I122">
        <v>0</v>
      </c>
      <c r="J122">
        <v>2</v>
      </c>
    </row>
    <row r="123" spans="1:10" x14ac:dyDescent="0.2">
      <c r="A123" s="1">
        <v>42994.424305555556</v>
      </c>
      <c r="B123">
        <v>5.4</v>
      </c>
      <c r="C123">
        <v>42.21</v>
      </c>
      <c r="D123">
        <v>83.52</v>
      </c>
      <c r="E123">
        <v>16</v>
      </c>
      <c r="F123">
        <v>67.599999999999994</v>
      </c>
      <c r="G123">
        <v>322.83999999999997</v>
      </c>
      <c r="H123" t="s">
        <v>10</v>
      </c>
      <c r="I123">
        <v>0</v>
      </c>
      <c r="J123">
        <v>1</v>
      </c>
    </row>
    <row r="124" spans="1:10" x14ac:dyDescent="0.2">
      <c r="A124" s="1">
        <v>42994.370138888888</v>
      </c>
      <c r="B124">
        <v>4</v>
      </c>
      <c r="C124">
        <v>15.7</v>
      </c>
      <c r="D124">
        <v>-95.46</v>
      </c>
      <c r="E124">
        <v>31.39</v>
      </c>
      <c r="F124">
        <v>58.65</v>
      </c>
      <c r="G124">
        <v>120.35</v>
      </c>
      <c r="H124" t="s">
        <v>12</v>
      </c>
      <c r="I124">
        <v>1</v>
      </c>
      <c r="J124">
        <v>0</v>
      </c>
    </row>
    <row r="125" spans="1:10" x14ac:dyDescent="0.2">
      <c r="A125" s="1">
        <v>42994.326388888891</v>
      </c>
      <c r="B125">
        <v>3.64</v>
      </c>
      <c r="C125">
        <v>18.45</v>
      </c>
      <c r="D125">
        <v>-64.05</v>
      </c>
      <c r="E125">
        <v>34</v>
      </c>
      <c r="F125">
        <v>69.709999999999994</v>
      </c>
      <c r="G125">
        <v>89.08</v>
      </c>
      <c r="H125" t="s">
        <v>10</v>
      </c>
      <c r="I125">
        <v>0</v>
      </c>
      <c r="J125">
        <v>2</v>
      </c>
    </row>
    <row r="126" spans="1:10" x14ac:dyDescent="0.2">
      <c r="A126" s="1">
        <v>42994.289583333331</v>
      </c>
      <c r="B126">
        <v>4.5</v>
      </c>
      <c r="C126">
        <v>3.64</v>
      </c>
      <c r="D126">
        <v>128.47</v>
      </c>
      <c r="E126">
        <v>61.45</v>
      </c>
      <c r="F126">
        <v>85.01</v>
      </c>
      <c r="G126">
        <v>268.18</v>
      </c>
      <c r="H126" t="s">
        <v>12</v>
      </c>
      <c r="I126">
        <v>1</v>
      </c>
      <c r="J126">
        <v>0</v>
      </c>
    </row>
    <row r="127" spans="1:10" x14ac:dyDescent="0.2">
      <c r="A127" s="1">
        <v>42994.238194444442</v>
      </c>
      <c r="B127">
        <v>4.4000000000000004</v>
      </c>
      <c r="C127">
        <v>17.600000000000001</v>
      </c>
      <c r="D127">
        <v>-60.73</v>
      </c>
      <c r="E127">
        <v>14.79</v>
      </c>
      <c r="F127">
        <v>71.95</v>
      </c>
      <c r="G127">
        <v>86.56</v>
      </c>
      <c r="H127" t="s">
        <v>11</v>
      </c>
      <c r="I127">
        <v>1</v>
      </c>
      <c r="J127">
        <v>2</v>
      </c>
    </row>
    <row r="128" spans="1:10" x14ac:dyDescent="0.2">
      <c r="A128" s="1">
        <v>42994.232638888891</v>
      </c>
      <c r="B128">
        <v>4</v>
      </c>
      <c r="C128">
        <v>15.27</v>
      </c>
      <c r="D128">
        <v>-94.19</v>
      </c>
      <c r="E128">
        <v>54.83</v>
      </c>
      <c r="F128">
        <v>59.54</v>
      </c>
      <c r="G128">
        <v>119.25</v>
      </c>
      <c r="H128" t="s">
        <v>10</v>
      </c>
      <c r="I128">
        <v>0</v>
      </c>
      <c r="J128">
        <v>2</v>
      </c>
    </row>
    <row r="129" spans="1:10" x14ac:dyDescent="0.2">
      <c r="A129" s="1">
        <v>42994.164583333331</v>
      </c>
      <c r="B129">
        <v>4.3</v>
      </c>
      <c r="C129">
        <v>13.23</v>
      </c>
      <c r="D129">
        <v>-89.74</v>
      </c>
      <c r="E129">
        <v>55.35</v>
      </c>
      <c r="F129">
        <v>63.17</v>
      </c>
      <c r="G129">
        <v>115.72</v>
      </c>
      <c r="H129" t="s">
        <v>10</v>
      </c>
      <c r="I129">
        <v>0</v>
      </c>
      <c r="J129">
        <v>2</v>
      </c>
    </row>
    <row r="130" spans="1:10" x14ac:dyDescent="0.2">
      <c r="A130" s="1">
        <v>42994.114583333336</v>
      </c>
      <c r="B130">
        <v>2.6</v>
      </c>
      <c r="C130">
        <v>54.1</v>
      </c>
      <c r="D130">
        <v>-165.58</v>
      </c>
      <c r="E130">
        <v>122.11</v>
      </c>
      <c r="F130">
        <v>13.82</v>
      </c>
      <c r="G130">
        <v>237.82</v>
      </c>
      <c r="H130" t="s">
        <v>10</v>
      </c>
      <c r="I130">
        <v>0</v>
      </c>
      <c r="J130">
        <v>2</v>
      </c>
    </row>
    <row r="131" spans="1:10" x14ac:dyDescent="0.2">
      <c r="A131" s="1">
        <v>42994.098611111112</v>
      </c>
      <c r="B131">
        <v>4.4000000000000004</v>
      </c>
      <c r="C131">
        <v>17.079999999999998</v>
      </c>
      <c r="D131">
        <v>-100.03</v>
      </c>
      <c r="E131">
        <v>10.86</v>
      </c>
      <c r="F131">
        <v>55.64</v>
      </c>
      <c r="G131">
        <v>124.49</v>
      </c>
      <c r="H131" t="s">
        <v>11</v>
      </c>
      <c r="I131">
        <v>1</v>
      </c>
      <c r="J131">
        <v>2</v>
      </c>
    </row>
    <row r="132" spans="1:10" x14ac:dyDescent="0.2">
      <c r="A132" s="1">
        <v>42994.030555555553</v>
      </c>
      <c r="B132">
        <v>4.5999999999999996</v>
      </c>
      <c r="C132">
        <v>-23.98</v>
      </c>
      <c r="D132">
        <v>69.63</v>
      </c>
      <c r="E132">
        <v>10</v>
      </c>
      <c r="F132">
        <v>134.38999999999999</v>
      </c>
      <c r="G132">
        <v>312.77999999999997</v>
      </c>
      <c r="H132" t="s">
        <v>10</v>
      </c>
      <c r="I132">
        <v>0</v>
      </c>
      <c r="J132">
        <v>2</v>
      </c>
    </row>
    <row r="133" spans="1:10" x14ac:dyDescent="0.2">
      <c r="A133" s="1">
        <v>42993.979166666664</v>
      </c>
      <c r="B133">
        <v>2.5</v>
      </c>
      <c r="C133">
        <v>64.77</v>
      </c>
      <c r="D133">
        <v>-139.93</v>
      </c>
      <c r="E133">
        <v>4.1500000000000004</v>
      </c>
      <c r="F133">
        <v>2.83</v>
      </c>
      <c r="G133">
        <v>55.48</v>
      </c>
      <c r="H133" t="s">
        <v>12</v>
      </c>
      <c r="I133">
        <v>2</v>
      </c>
      <c r="J133">
        <v>0</v>
      </c>
    </row>
    <row r="134" spans="1:10" x14ac:dyDescent="0.2">
      <c r="A134" s="1">
        <v>42993.967361111114</v>
      </c>
      <c r="B134">
        <v>4.9000000000000004</v>
      </c>
      <c r="C134">
        <v>67.62</v>
      </c>
      <c r="D134">
        <v>142.97999999999999</v>
      </c>
      <c r="E134">
        <v>14.89</v>
      </c>
      <c r="F134">
        <v>28.37</v>
      </c>
      <c r="G134">
        <v>310.51</v>
      </c>
      <c r="H134" t="s">
        <v>11</v>
      </c>
      <c r="I134">
        <v>2</v>
      </c>
      <c r="J134">
        <v>2</v>
      </c>
    </row>
    <row r="135" spans="1:10" x14ac:dyDescent="0.2">
      <c r="A135" s="1">
        <v>42993.946527777778</v>
      </c>
      <c r="B135">
        <v>4.2</v>
      </c>
      <c r="C135">
        <v>-4.68</v>
      </c>
      <c r="D135">
        <v>151.57</v>
      </c>
      <c r="E135">
        <v>135.04</v>
      </c>
      <c r="F135">
        <v>82.5</v>
      </c>
      <c r="G135">
        <v>243.62</v>
      </c>
      <c r="H135" t="s">
        <v>10</v>
      </c>
      <c r="I135">
        <v>0</v>
      </c>
      <c r="J135">
        <v>2</v>
      </c>
    </row>
    <row r="136" spans="1:10" x14ac:dyDescent="0.2">
      <c r="A136" s="1">
        <v>42993.923611111109</v>
      </c>
      <c r="B136">
        <v>2.8</v>
      </c>
      <c r="C136">
        <v>37.28</v>
      </c>
      <c r="D136">
        <v>-97.97</v>
      </c>
      <c r="E136">
        <v>4.8499999999999996</v>
      </c>
      <c r="F136">
        <v>38.46</v>
      </c>
      <c r="G136">
        <v>109.55</v>
      </c>
      <c r="H136" t="s">
        <v>12</v>
      </c>
      <c r="I136">
        <v>2</v>
      </c>
      <c r="J136">
        <v>0</v>
      </c>
    </row>
    <row r="137" spans="1:10" x14ac:dyDescent="0.2">
      <c r="A137" s="1">
        <v>42993.913194444445</v>
      </c>
      <c r="B137">
        <v>2.6</v>
      </c>
      <c r="C137">
        <v>51.56</v>
      </c>
      <c r="D137">
        <v>178.67</v>
      </c>
      <c r="E137">
        <v>10</v>
      </c>
      <c r="F137">
        <v>22.18</v>
      </c>
      <c r="G137">
        <v>255.05</v>
      </c>
      <c r="H137" t="s">
        <v>11</v>
      </c>
      <c r="I137">
        <v>2</v>
      </c>
      <c r="J137">
        <v>2</v>
      </c>
    </row>
    <row r="138" spans="1:10" x14ac:dyDescent="0.2">
      <c r="A138" s="1">
        <v>42993.908333333333</v>
      </c>
      <c r="B138">
        <v>4.5999999999999996</v>
      </c>
      <c r="C138">
        <v>-5.91</v>
      </c>
      <c r="D138">
        <v>147.56</v>
      </c>
      <c r="E138">
        <v>108.71</v>
      </c>
      <c r="F138">
        <v>85.25</v>
      </c>
      <c r="G138">
        <v>246.77</v>
      </c>
      <c r="H138" t="s">
        <v>12</v>
      </c>
      <c r="I138">
        <v>2</v>
      </c>
      <c r="J138">
        <v>0</v>
      </c>
    </row>
    <row r="139" spans="1:10" x14ac:dyDescent="0.2">
      <c r="A139" s="1">
        <v>42993.88958333333</v>
      </c>
      <c r="B139">
        <v>3.36</v>
      </c>
      <c r="C139">
        <v>42.61</v>
      </c>
      <c r="D139">
        <v>-111.44</v>
      </c>
      <c r="E139">
        <v>5.28</v>
      </c>
      <c r="F139">
        <v>28.46</v>
      </c>
      <c r="G139">
        <v>120.32</v>
      </c>
      <c r="H139" t="s">
        <v>12</v>
      </c>
      <c r="I139">
        <v>2</v>
      </c>
      <c r="J139">
        <v>0</v>
      </c>
    </row>
    <row r="140" spans="1:10" x14ac:dyDescent="0.2">
      <c r="A140" s="1">
        <v>42993.88958333333</v>
      </c>
      <c r="B140">
        <v>2.61</v>
      </c>
      <c r="C140">
        <v>42.61</v>
      </c>
      <c r="D140">
        <v>-111.44</v>
      </c>
      <c r="E140">
        <v>5.68</v>
      </c>
      <c r="F140">
        <v>28.46</v>
      </c>
      <c r="G140">
        <v>120.32</v>
      </c>
      <c r="H140" t="s">
        <v>12</v>
      </c>
      <c r="I140">
        <v>2</v>
      </c>
      <c r="J140">
        <v>0</v>
      </c>
    </row>
    <row r="141" spans="1:10" x14ac:dyDescent="0.2">
      <c r="A141" s="1">
        <v>42993.886805555558</v>
      </c>
      <c r="B141">
        <v>3</v>
      </c>
      <c r="C141">
        <v>64.78</v>
      </c>
      <c r="D141">
        <v>-139.88999999999999</v>
      </c>
      <c r="E141">
        <v>8.1999999999999993</v>
      </c>
      <c r="F141">
        <v>2.85</v>
      </c>
      <c r="G141">
        <v>55.56</v>
      </c>
      <c r="H141" t="s">
        <v>11</v>
      </c>
      <c r="I141">
        <v>2</v>
      </c>
      <c r="J141">
        <v>3</v>
      </c>
    </row>
    <row r="142" spans="1:10" x14ac:dyDescent="0.2">
      <c r="A142" s="1">
        <v>42993.838888888888</v>
      </c>
      <c r="B142">
        <v>3.2</v>
      </c>
      <c r="C142">
        <v>59.87</v>
      </c>
      <c r="D142">
        <v>-152.83000000000001</v>
      </c>
      <c r="E142">
        <v>91.8</v>
      </c>
      <c r="F142">
        <v>4.8899999999999997</v>
      </c>
      <c r="G142">
        <v>229.46</v>
      </c>
      <c r="H142" t="s">
        <v>10</v>
      </c>
      <c r="I142">
        <v>0</v>
      </c>
      <c r="J142">
        <v>2</v>
      </c>
    </row>
    <row r="143" spans="1:10" x14ac:dyDescent="0.2">
      <c r="A143" s="1">
        <v>42993.831944444442</v>
      </c>
      <c r="B143">
        <v>3.43</v>
      </c>
      <c r="C143">
        <v>19.190000000000001</v>
      </c>
      <c r="D143">
        <v>-64.63</v>
      </c>
      <c r="E143">
        <v>40</v>
      </c>
      <c r="F143">
        <v>68.8</v>
      </c>
      <c r="G143">
        <v>89.22</v>
      </c>
      <c r="H143" t="s">
        <v>11</v>
      </c>
      <c r="I143">
        <v>2</v>
      </c>
      <c r="J143">
        <v>2</v>
      </c>
    </row>
    <row r="144" spans="1:10" x14ac:dyDescent="0.2">
      <c r="A144" s="1">
        <v>42993.783333333333</v>
      </c>
      <c r="B144">
        <v>5.5</v>
      </c>
      <c r="C144">
        <v>-55.44</v>
      </c>
      <c r="D144">
        <v>-28.36</v>
      </c>
      <c r="E144">
        <v>9</v>
      </c>
      <c r="F144">
        <v>148.38</v>
      </c>
      <c r="G144">
        <v>105.5</v>
      </c>
      <c r="H144" t="s">
        <v>11</v>
      </c>
      <c r="I144">
        <v>2</v>
      </c>
      <c r="J144">
        <v>1</v>
      </c>
    </row>
    <row r="145" spans="1:10" x14ac:dyDescent="0.2">
      <c r="A145" s="1">
        <v>42993.70416666667</v>
      </c>
      <c r="B145">
        <v>4.7</v>
      </c>
      <c r="C145">
        <v>-31.32</v>
      </c>
      <c r="D145">
        <v>-178.99</v>
      </c>
      <c r="E145">
        <v>62.61</v>
      </c>
      <c r="F145">
        <v>98.28</v>
      </c>
      <c r="G145">
        <v>208.52</v>
      </c>
      <c r="H145" t="s">
        <v>12</v>
      </c>
      <c r="I145">
        <v>2</v>
      </c>
      <c r="J145">
        <v>0</v>
      </c>
    </row>
    <row r="146" spans="1:10" x14ac:dyDescent="0.2">
      <c r="A146" s="1">
        <v>42993.698611111111</v>
      </c>
      <c r="B146">
        <v>4.5999999999999996</v>
      </c>
      <c r="C146">
        <v>-32.64</v>
      </c>
      <c r="D146">
        <v>-178.55</v>
      </c>
      <c r="E146">
        <v>28.94</v>
      </c>
      <c r="F146">
        <v>99.47</v>
      </c>
      <c r="G146">
        <v>207.82</v>
      </c>
      <c r="H146" t="s">
        <v>12</v>
      </c>
      <c r="I146">
        <v>2</v>
      </c>
      <c r="J146">
        <v>0</v>
      </c>
    </row>
    <row r="147" spans="1:10" x14ac:dyDescent="0.2">
      <c r="A147" s="1">
        <v>42993.663194444445</v>
      </c>
      <c r="B147">
        <v>4.7</v>
      </c>
      <c r="C147">
        <v>-51.95</v>
      </c>
      <c r="D147">
        <v>140.49</v>
      </c>
      <c r="E147">
        <v>10</v>
      </c>
      <c r="F147">
        <v>128.85</v>
      </c>
      <c r="G147">
        <v>229.56</v>
      </c>
      <c r="H147" t="s">
        <v>12</v>
      </c>
      <c r="I147">
        <v>2</v>
      </c>
      <c r="J147">
        <v>0</v>
      </c>
    </row>
    <row r="148" spans="1:10" x14ac:dyDescent="0.2">
      <c r="A148" s="1">
        <v>42993.588194444441</v>
      </c>
      <c r="B148">
        <v>4</v>
      </c>
      <c r="C148">
        <v>-7.03</v>
      </c>
      <c r="D148">
        <v>118.28</v>
      </c>
      <c r="E148">
        <v>10</v>
      </c>
      <c r="F148">
        <v>99.11</v>
      </c>
      <c r="G148">
        <v>272.45999999999998</v>
      </c>
      <c r="H148" t="s">
        <v>11</v>
      </c>
      <c r="I148">
        <v>2</v>
      </c>
      <c r="J148">
        <v>2</v>
      </c>
    </row>
    <row r="149" spans="1:10" x14ac:dyDescent="0.2">
      <c r="A149" s="1">
        <v>42993.544444444444</v>
      </c>
      <c r="B149">
        <v>3</v>
      </c>
      <c r="C149">
        <v>37.28</v>
      </c>
      <c r="D149">
        <v>-97.97</v>
      </c>
      <c r="E149">
        <v>4.9000000000000004</v>
      </c>
      <c r="F149">
        <v>38.46</v>
      </c>
      <c r="G149">
        <v>109.55</v>
      </c>
      <c r="H149" t="s">
        <v>11</v>
      </c>
      <c r="I149">
        <v>2</v>
      </c>
      <c r="J149">
        <v>2</v>
      </c>
    </row>
    <row r="150" spans="1:10" x14ac:dyDescent="0.2">
      <c r="A150" s="1">
        <v>42993.466666666667</v>
      </c>
      <c r="B150">
        <v>3.23</v>
      </c>
      <c r="C150">
        <v>35.03</v>
      </c>
      <c r="D150">
        <v>-119.3</v>
      </c>
      <c r="E150">
        <v>11.48</v>
      </c>
      <c r="F150">
        <v>32.5</v>
      </c>
      <c r="G150">
        <v>137.88</v>
      </c>
      <c r="H150" t="s">
        <v>11</v>
      </c>
      <c r="I150">
        <v>2</v>
      </c>
      <c r="J150">
        <v>2</v>
      </c>
    </row>
    <row r="151" spans="1:10" x14ac:dyDescent="0.2">
      <c r="A151" s="1">
        <v>42993.443749999999</v>
      </c>
      <c r="B151">
        <v>3</v>
      </c>
      <c r="C151">
        <v>42.59</v>
      </c>
      <c r="D151">
        <v>-111.45</v>
      </c>
      <c r="E151">
        <v>5.25</v>
      </c>
      <c r="F151">
        <v>28.47</v>
      </c>
      <c r="G151">
        <v>120.36</v>
      </c>
      <c r="H151" t="s">
        <v>11</v>
      </c>
      <c r="I151">
        <v>2</v>
      </c>
      <c r="J151">
        <v>2</v>
      </c>
    </row>
    <row r="152" spans="1:10" x14ac:dyDescent="0.2">
      <c r="A152" s="1">
        <v>42993.432638888888</v>
      </c>
      <c r="B152">
        <v>3.3</v>
      </c>
      <c r="C152">
        <v>18.72</v>
      </c>
      <c r="D152">
        <v>-65.040000000000006</v>
      </c>
      <c r="E152">
        <v>49</v>
      </c>
      <c r="F152">
        <v>69.03</v>
      </c>
      <c r="G152">
        <v>89.82</v>
      </c>
      <c r="H152" t="s">
        <v>12</v>
      </c>
      <c r="I152">
        <v>2</v>
      </c>
      <c r="J152">
        <v>0</v>
      </c>
    </row>
    <row r="153" spans="1:10" x14ac:dyDescent="0.2">
      <c r="A153" s="1">
        <v>42993.285416666666</v>
      </c>
      <c r="B153">
        <v>4.4000000000000004</v>
      </c>
      <c r="C153">
        <v>-21.92</v>
      </c>
      <c r="D153">
        <v>179.58</v>
      </c>
      <c r="E153">
        <v>639.82000000000005</v>
      </c>
      <c r="F153">
        <v>89.51</v>
      </c>
      <c r="G153">
        <v>212.16</v>
      </c>
      <c r="H153" t="s">
        <v>12</v>
      </c>
      <c r="I153">
        <v>2</v>
      </c>
      <c r="J153">
        <v>0</v>
      </c>
    </row>
    <row r="154" spans="1:10" x14ac:dyDescent="0.2">
      <c r="A154" s="1">
        <v>42993.265277777777</v>
      </c>
      <c r="B154">
        <v>2.8</v>
      </c>
      <c r="C154">
        <v>60.11</v>
      </c>
      <c r="D154">
        <v>-153.5</v>
      </c>
      <c r="E154">
        <v>151.69999999999999</v>
      </c>
      <c r="F154">
        <v>4.96</v>
      </c>
      <c r="G154">
        <v>234.17</v>
      </c>
      <c r="H154" t="s">
        <v>10</v>
      </c>
      <c r="I154">
        <v>0</v>
      </c>
      <c r="J154">
        <v>2</v>
      </c>
    </row>
    <row r="155" spans="1:10" x14ac:dyDescent="0.2">
      <c r="A155" s="1">
        <v>42993.263194444444</v>
      </c>
      <c r="B155">
        <v>2.6</v>
      </c>
      <c r="C155">
        <v>37.409999999999997</v>
      </c>
      <c r="D155">
        <v>-121.81</v>
      </c>
      <c r="E155">
        <v>-0.14000000000000001</v>
      </c>
      <c r="F155">
        <v>29.54</v>
      </c>
      <c r="G155">
        <v>139.84</v>
      </c>
      <c r="H155" t="s">
        <v>12</v>
      </c>
      <c r="I155">
        <v>2</v>
      </c>
      <c r="J155">
        <v>0</v>
      </c>
    </row>
    <row r="156" spans="1:10" x14ac:dyDescent="0.2">
      <c r="A156" s="1">
        <v>42993.207638888889</v>
      </c>
      <c r="B156">
        <v>2.78</v>
      </c>
      <c r="C156">
        <v>37.42</v>
      </c>
      <c r="D156">
        <v>-121.8</v>
      </c>
      <c r="E156">
        <v>2.65</v>
      </c>
      <c r="F156">
        <v>29.54</v>
      </c>
      <c r="G156">
        <v>139.82</v>
      </c>
      <c r="H156" t="s">
        <v>10</v>
      </c>
      <c r="I156">
        <v>0</v>
      </c>
      <c r="J156">
        <v>2</v>
      </c>
    </row>
    <row r="157" spans="1:10" x14ac:dyDescent="0.2">
      <c r="A157" s="1">
        <v>42993.114583333336</v>
      </c>
      <c r="B157">
        <v>4.4000000000000004</v>
      </c>
      <c r="C157">
        <v>15.26</v>
      </c>
      <c r="D157">
        <v>-93.52</v>
      </c>
      <c r="E157">
        <v>63.36</v>
      </c>
      <c r="F157">
        <v>59.81</v>
      </c>
      <c r="G157">
        <v>118.57</v>
      </c>
      <c r="H157" t="s">
        <v>10</v>
      </c>
      <c r="I157">
        <v>0</v>
      </c>
      <c r="J157">
        <v>2</v>
      </c>
    </row>
    <row r="158" spans="1:10" x14ac:dyDescent="0.2">
      <c r="A158" s="1">
        <v>42993.072916666664</v>
      </c>
      <c r="B158">
        <v>3.04</v>
      </c>
      <c r="C158">
        <v>19.2</v>
      </c>
      <c r="D158">
        <v>-155.47</v>
      </c>
      <c r="E158">
        <v>35.436999999999998</v>
      </c>
      <c r="F158">
        <v>44.6</v>
      </c>
      <c r="G158">
        <v>193.58</v>
      </c>
      <c r="H158" t="s">
        <v>10</v>
      </c>
      <c r="I158">
        <v>0</v>
      </c>
      <c r="J158">
        <v>2</v>
      </c>
    </row>
    <row r="159" spans="1:10" x14ac:dyDescent="0.2">
      <c r="A159" s="1">
        <v>42993.072222222225</v>
      </c>
      <c r="B159">
        <v>3.9</v>
      </c>
      <c r="C159">
        <v>15.27</v>
      </c>
      <c r="D159">
        <v>-94.81</v>
      </c>
      <c r="E159">
        <v>53.62</v>
      </c>
      <c r="F159">
        <v>59.29</v>
      </c>
      <c r="G159">
        <v>119.88</v>
      </c>
      <c r="H159" t="s">
        <v>10</v>
      </c>
      <c r="I159">
        <v>0</v>
      </c>
      <c r="J159">
        <v>2</v>
      </c>
    </row>
    <row r="160" spans="1:10" x14ac:dyDescent="0.2">
      <c r="A160" s="1">
        <v>42993.068055555559</v>
      </c>
      <c r="B160">
        <v>5.2</v>
      </c>
      <c r="C160">
        <v>-26.67</v>
      </c>
      <c r="D160">
        <v>-112.29</v>
      </c>
      <c r="E160">
        <v>10</v>
      </c>
      <c r="F160">
        <v>93.68</v>
      </c>
      <c r="G160">
        <v>150.71</v>
      </c>
      <c r="H160" t="s">
        <v>11</v>
      </c>
      <c r="I160">
        <v>2</v>
      </c>
      <c r="J160">
        <v>2</v>
      </c>
    </row>
    <row r="161" spans="1:10" x14ac:dyDescent="0.2">
      <c r="A161" s="1">
        <v>42993.049305555556</v>
      </c>
      <c r="B161">
        <v>4.3</v>
      </c>
      <c r="C161">
        <v>15.31</v>
      </c>
      <c r="D161">
        <v>-94.73</v>
      </c>
      <c r="E161">
        <v>35.58</v>
      </c>
      <c r="F161">
        <v>59.29</v>
      </c>
      <c r="G161">
        <v>119.78</v>
      </c>
      <c r="H161" t="s">
        <v>10</v>
      </c>
      <c r="I161">
        <v>0</v>
      </c>
      <c r="J161">
        <v>2</v>
      </c>
    </row>
    <row r="162" spans="1:10" x14ac:dyDescent="0.2">
      <c r="A162" s="1">
        <v>42993.033333333333</v>
      </c>
      <c r="B162">
        <v>4</v>
      </c>
      <c r="C162">
        <v>-18.239999999999998</v>
      </c>
      <c r="D162">
        <v>-178.75</v>
      </c>
      <c r="E162">
        <v>601.11</v>
      </c>
      <c r="F162">
        <v>85.56</v>
      </c>
      <c r="G162">
        <v>211.57</v>
      </c>
      <c r="H162" t="s">
        <v>10</v>
      </c>
      <c r="I162">
        <v>0</v>
      </c>
      <c r="J162">
        <v>2</v>
      </c>
    </row>
    <row r="163" spans="1:10" x14ac:dyDescent="0.2">
      <c r="A163" s="1">
        <v>42993.013888888891</v>
      </c>
      <c r="B163">
        <v>4.4000000000000004</v>
      </c>
      <c r="C163">
        <v>24.47</v>
      </c>
      <c r="D163">
        <v>141.72</v>
      </c>
      <c r="E163">
        <v>93.7</v>
      </c>
      <c r="F163">
        <v>60.62</v>
      </c>
      <c r="G163">
        <v>266.51</v>
      </c>
      <c r="H163" t="s">
        <v>10</v>
      </c>
      <c r="I163">
        <v>0</v>
      </c>
      <c r="J163">
        <v>2</v>
      </c>
    </row>
    <row r="164" spans="1:10" x14ac:dyDescent="0.2">
      <c r="A164" s="1">
        <v>42993.004861111112</v>
      </c>
      <c r="B164">
        <v>4.0999999999999996</v>
      </c>
      <c r="C164">
        <v>-31.91</v>
      </c>
      <c r="D164">
        <v>-67.31</v>
      </c>
      <c r="E164">
        <v>136.66999999999999</v>
      </c>
      <c r="F164">
        <v>113.16</v>
      </c>
      <c r="G164">
        <v>115.38</v>
      </c>
      <c r="H164" t="s">
        <v>10</v>
      </c>
      <c r="I164">
        <v>0</v>
      </c>
      <c r="J164">
        <v>2</v>
      </c>
    </row>
    <row r="165" spans="1:10" x14ac:dyDescent="0.2">
      <c r="A165" s="1">
        <v>42992.980555555558</v>
      </c>
      <c r="B165">
        <v>4.0999999999999996</v>
      </c>
      <c r="C165">
        <v>15.27</v>
      </c>
      <c r="D165">
        <v>-93.67</v>
      </c>
      <c r="E165">
        <v>45.83</v>
      </c>
      <c r="F165">
        <v>59.74</v>
      </c>
      <c r="G165">
        <v>118.72</v>
      </c>
      <c r="H165" t="s">
        <v>10</v>
      </c>
      <c r="I165">
        <v>0</v>
      </c>
      <c r="J165">
        <v>1</v>
      </c>
    </row>
    <row r="166" spans="1:10" x14ac:dyDescent="0.2">
      <c r="A166" s="1">
        <v>42992.962500000001</v>
      </c>
      <c r="B166">
        <v>4.7</v>
      </c>
      <c r="C166">
        <v>-15.33</v>
      </c>
      <c r="D166">
        <v>-172.74</v>
      </c>
      <c r="E166">
        <v>10</v>
      </c>
      <c r="F166">
        <v>81.42</v>
      </c>
      <c r="G166">
        <v>206.6</v>
      </c>
      <c r="H166" t="s">
        <v>10</v>
      </c>
      <c r="I166">
        <v>0</v>
      </c>
      <c r="J166">
        <v>2</v>
      </c>
    </row>
    <row r="167" spans="1:10" x14ac:dyDescent="0.2">
      <c r="A167" s="1">
        <v>42992.931250000001</v>
      </c>
      <c r="B167">
        <v>5.2</v>
      </c>
      <c r="C167">
        <v>-13.83</v>
      </c>
      <c r="D167">
        <v>170.1</v>
      </c>
      <c r="E167">
        <v>10</v>
      </c>
      <c r="F167">
        <v>84.37</v>
      </c>
      <c r="G167">
        <v>223.13</v>
      </c>
      <c r="H167" t="s">
        <v>10</v>
      </c>
      <c r="I167">
        <v>0</v>
      </c>
      <c r="J167">
        <v>2</v>
      </c>
    </row>
    <row r="168" spans="1:10" x14ac:dyDescent="0.2">
      <c r="A168" s="1">
        <v>42992.915277777778</v>
      </c>
      <c r="B168">
        <v>4.0999999999999996</v>
      </c>
      <c r="C168">
        <v>-7.15</v>
      </c>
      <c r="D168">
        <v>129.18</v>
      </c>
      <c r="E168">
        <v>129.66999999999999</v>
      </c>
      <c r="F168">
        <v>94.33</v>
      </c>
      <c r="G168">
        <v>262.68</v>
      </c>
      <c r="H168" t="s">
        <v>10</v>
      </c>
      <c r="I168">
        <v>0</v>
      </c>
      <c r="J168">
        <v>2</v>
      </c>
    </row>
    <row r="169" spans="1:10" x14ac:dyDescent="0.2">
      <c r="A169" s="1">
        <v>42992.893055555556</v>
      </c>
      <c r="B169">
        <v>4.4000000000000004</v>
      </c>
      <c r="C169">
        <v>-12.93</v>
      </c>
      <c r="D169">
        <v>122.17</v>
      </c>
      <c r="E169">
        <v>10</v>
      </c>
      <c r="F169">
        <v>102.61</v>
      </c>
      <c r="G169">
        <v>266.25</v>
      </c>
      <c r="H169" t="s">
        <v>11</v>
      </c>
      <c r="I169">
        <v>1</v>
      </c>
      <c r="J169">
        <v>1</v>
      </c>
    </row>
    <row r="170" spans="1:10" x14ac:dyDescent="0.2">
      <c r="A170" s="1">
        <v>42992.885416666664</v>
      </c>
      <c r="B170">
        <v>3.03</v>
      </c>
      <c r="C170">
        <v>18.96</v>
      </c>
      <c r="D170">
        <v>-67.86</v>
      </c>
      <c r="E170">
        <v>5</v>
      </c>
      <c r="F170">
        <v>67.55</v>
      </c>
      <c r="G170">
        <v>92.23</v>
      </c>
      <c r="H170" t="s">
        <v>10</v>
      </c>
      <c r="I170">
        <v>0</v>
      </c>
      <c r="J170">
        <v>1</v>
      </c>
    </row>
    <row r="171" spans="1:10" x14ac:dyDescent="0.2">
      <c r="A171" s="1">
        <v>42992.863194444442</v>
      </c>
      <c r="B171">
        <v>3.1</v>
      </c>
      <c r="C171">
        <v>18.78</v>
      </c>
      <c r="D171">
        <v>-67.540000000000006</v>
      </c>
      <c r="E171">
        <v>5</v>
      </c>
      <c r="F171">
        <v>67.849999999999994</v>
      </c>
      <c r="G171">
        <v>92.02</v>
      </c>
      <c r="H171" t="s">
        <v>12</v>
      </c>
      <c r="I171">
        <v>1</v>
      </c>
      <c r="J171">
        <v>0</v>
      </c>
    </row>
    <row r="172" spans="1:10" x14ac:dyDescent="0.2">
      <c r="A172" s="1">
        <v>42992.79583333333</v>
      </c>
      <c r="B172">
        <v>3.5</v>
      </c>
      <c r="C172">
        <v>53.17</v>
      </c>
      <c r="D172">
        <v>-166.74</v>
      </c>
      <c r="E172">
        <v>45.14</v>
      </c>
      <c r="F172">
        <v>14.98</v>
      </c>
      <c r="G172">
        <v>237.54</v>
      </c>
      <c r="H172" t="s">
        <v>10</v>
      </c>
      <c r="I172">
        <v>0</v>
      </c>
      <c r="J172">
        <v>2</v>
      </c>
    </row>
    <row r="173" spans="1:10" x14ac:dyDescent="0.2">
      <c r="A173" s="1">
        <v>42992.736805555556</v>
      </c>
      <c r="B173">
        <v>5.8</v>
      </c>
      <c r="C173">
        <v>18.690000000000001</v>
      </c>
      <c r="D173">
        <v>145.75</v>
      </c>
      <c r="E173">
        <v>166</v>
      </c>
      <c r="F173">
        <v>63.9</v>
      </c>
      <c r="G173">
        <v>259.66000000000003</v>
      </c>
      <c r="H173" t="s">
        <v>11</v>
      </c>
      <c r="I173">
        <v>3</v>
      </c>
      <c r="J173">
        <v>1</v>
      </c>
    </row>
    <row r="174" spans="1:10" x14ac:dyDescent="0.2">
      <c r="A174" s="1">
        <v>42992.730555555558</v>
      </c>
      <c r="B174">
        <v>3.28</v>
      </c>
      <c r="C174">
        <v>37.409999999999997</v>
      </c>
      <c r="D174">
        <v>-121.81</v>
      </c>
      <c r="E174">
        <v>-0.21</v>
      </c>
      <c r="F174">
        <v>29.54</v>
      </c>
      <c r="G174">
        <v>139.84</v>
      </c>
      <c r="H174" t="s">
        <v>10</v>
      </c>
      <c r="I174">
        <v>0</v>
      </c>
      <c r="J174">
        <v>2</v>
      </c>
    </row>
    <row r="175" spans="1:10" x14ac:dyDescent="0.2">
      <c r="A175" s="1">
        <v>42992.692361111112</v>
      </c>
      <c r="B175">
        <v>4.3</v>
      </c>
      <c r="C175">
        <v>37.97</v>
      </c>
      <c r="D175">
        <v>142.58000000000001</v>
      </c>
      <c r="E175">
        <v>32.79</v>
      </c>
      <c r="F175">
        <v>48.78</v>
      </c>
      <c r="G175">
        <v>274.52</v>
      </c>
      <c r="H175" t="s">
        <v>11</v>
      </c>
      <c r="I175">
        <v>2</v>
      </c>
      <c r="J175">
        <v>2</v>
      </c>
    </row>
    <row r="176" spans="1:10" x14ac:dyDescent="0.2">
      <c r="A176" s="1">
        <v>42992.668749999997</v>
      </c>
      <c r="B176">
        <v>3</v>
      </c>
      <c r="C176">
        <v>57.73</v>
      </c>
      <c r="D176">
        <v>-154.43</v>
      </c>
      <c r="E176">
        <v>15</v>
      </c>
      <c r="F176">
        <v>7.09</v>
      </c>
      <c r="G176">
        <v>222.71</v>
      </c>
      <c r="H176" t="s">
        <v>11</v>
      </c>
      <c r="I176">
        <v>2</v>
      </c>
      <c r="J176">
        <v>2</v>
      </c>
    </row>
    <row r="177" spans="1:10" x14ac:dyDescent="0.2">
      <c r="A177" s="1">
        <v>42992.60833333333</v>
      </c>
      <c r="B177">
        <v>4.2</v>
      </c>
      <c r="C177">
        <v>15.16</v>
      </c>
      <c r="D177">
        <v>-93.69</v>
      </c>
      <c r="E177">
        <v>50.96</v>
      </c>
      <c r="F177">
        <v>59.84</v>
      </c>
      <c r="G177">
        <v>118.79</v>
      </c>
      <c r="H177" t="s">
        <v>11</v>
      </c>
      <c r="I177">
        <v>2</v>
      </c>
      <c r="J177">
        <v>2</v>
      </c>
    </row>
    <row r="178" spans="1:10" x14ac:dyDescent="0.2">
      <c r="A178" s="1">
        <v>42992.606249999997</v>
      </c>
      <c r="B178">
        <v>4.4000000000000004</v>
      </c>
      <c r="C178">
        <v>15.31</v>
      </c>
      <c r="D178">
        <v>-95.04</v>
      </c>
      <c r="E178">
        <v>25.42</v>
      </c>
      <c r="F178">
        <v>59.17</v>
      </c>
      <c r="G178">
        <v>120.1</v>
      </c>
      <c r="H178" t="s">
        <v>10</v>
      </c>
      <c r="I178">
        <v>0</v>
      </c>
      <c r="J178">
        <v>2</v>
      </c>
    </row>
    <row r="179" spans="1:10" x14ac:dyDescent="0.2">
      <c r="A179" s="1">
        <v>42992.593055555553</v>
      </c>
      <c r="B179">
        <v>3.8</v>
      </c>
      <c r="C179">
        <v>17.72</v>
      </c>
      <c r="D179">
        <v>-60.64</v>
      </c>
      <c r="E179">
        <v>12.38</v>
      </c>
      <c r="F179">
        <v>71.89</v>
      </c>
      <c r="G179">
        <v>86.42</v>
      </c>
      <c r="H179" t="s">
        <v>12</v>
      </c>
      <c r="I179">
        <v>2</v>
      </c>
      <c r="J179">
        <v>0</v>
      </c>
    </row>
    <row r="180" spans="1:10" x14ac:dyDescent="0.2">
      <c r="A180" s="1">
        <v>42992.57916666667</v>
      </c>
      <c r="B180">
        <v>3.32</v>
      </c>
      <c r="C180">
        <v>17.899999999999999</v>
      </c>
      <c r="D180">
        <v>-68.400000000000006</v>
      </c>
      <c r="E180">
        <v>89</v>
      </c>
      <c r="F180">
        <v>68.239999999999995</v>
      </c>
      <c r="G180">
        <v>93.25</v>
      </c>
      <c r="H180" t="s">
        <v>11</v>
      </c>
      <c r="I180">
        <v>2</v>
      </c>
      <c r="J180">
        <v>2</v>
      </c>
    </row>
    <row r="181" spans="1:10" x14ac:dyDescent="0.2">
      <c r="A181" s="1">
        <v>42992.563888888886</v>
      </c>
      <c r="B181">
        <v>4.2</v>
      </c>
      <c r="C181">
        <v>-10.55</v>
      </c>
      <c r="D181">
        <v>34.26</v>
      </c>
      <c r="E181">
        <v>10</v>
      </c>
      <c r="F181">
        <v>127.28</v>
      </c>
      <c r="G181">
        <v>0.41</v>
      </c>
      <c r="H181" t="s">
        <v>11</v>
      </c>
      <c r="I181">
        <v>2</v>
      </c>
      <c r="J181">
        <v>2</v>
      </c>
    </row>
    <row r="182" spans="1:10" x14ac:dyDescent="0.2">
      <c r="A182" s="1">
        <v>42992.549305555556</v>
      </c>
      <c r="B182">
        <v>4.3</v>
      </c>
      <c r="C182">
        <v>-16.170000000000002</v>
      </c>
      <c r="D182">
        <v>-176.29</v>
      </c>
      <c r="E182">
        <v>393.23</v>
      </c>
      <c r="F182">
        <v>82.99</v>
      </c>
      <c r="G182">
        <v>209.78</v>
      </c>
      <c r="H182" t="s">
        <v>10</v>
      </c>
      <c r="I182">
        <v>0</v>
      </c>
      <c r="J182">
        <v>2</v>
      </c>
    </row>
    <row r="183" spans="1:10" x14ac:dyDescent="0.2">
      <c r="A183" s="1">
        <v>42992.519444444442</v>
      </c>
      <c r="B183">
        <v>2.8</v>
      </c>
      <c r="C183">
        <v>58.61</v>
      </c>
      <c r="D183">
        <v>-155.1</v>
      </c>
      <c r="E183">
        <v>140.4</v>
      </c>
      <c r="F183">
        <v>6.61</v>
      </c>
      <c r="G183">
        <v>229.64</v>
      </c>
      <c r="H183" t="s">
        <v>12</v>
      </c>
      <c r="I183">
        <v>2</v>
      </c>
      <c r="J183">
        <v>0</v>
      </c>
    </row>
    <row r="184" spans="1:10" x14ac:dyDescent="0.2">
      <c r="A184" s="1">
        <v>42992.509722222225</v>
      </c>
      <c r="B184">
        <v>4.4000000000000004</v>
      </c>
      <c r="C184">
        <v>15.14</v>
      </c>
      <c r="D184">
        <v>-94.2</v>
      </c>
      <c r="E184">
        <v>34.35</v>
      </c>
      <c r="F184">
        <v>59.65</v>
      </c>
      <c r="G184">
        <v>119.32</v>
      </c>
      <c r="H184" t="s">
        <v>12</v>
      </c>
      <c r="I184">
        <v>2</v>
      </c>
      <c r="J184">
        <v>0</v>
      </c>
    </row>
    <row r="185" spans="1:10" x14ac:dyDescent="0.2">
      <c r="A185" s="1">
        <v>42992.445138888892</v>
      </c>
      <c r="B185">
        <v>3.7</v>
      </c>
      <c r="C185">
        <v>52.34</v>
      </c>
      <c r="D185">
        <v>-168</v>
      </c>
      <c r="E185">
        <v>9.91</v>
      </c>
      <c r="F185">
        <v>16.09</v>
      </c>
      <c r="G185">
        <v>237.81</v>
      </c>
      <c r="H185" t="s">
        <v>10</v>
      </c>
      <c r="I185">
        <v>0</v>
      </c>
      <c r="J185">
        <v>2</v>
      </c>
    </row>
    <row r="186" spans="1:10" x14ac:dyDescent="0.2">
      <c r="A186" s="1">
        <v>42992.418749999997</v>
      </c>
      <c r="B186">
        <v>4.2</v>
      </c>
      <c r="C186">
        <v>9.8699999999999992</v>
      </c>
      <c r="D186">
        <v>-78.47</v>
      </c>
      <c r="E186">
        <v>10</v>
      </c>
      <c r="F186">
        <v>70.930000000000007</v>
      </c>
      <c r="G186">
        <v>106.44</v>
      </c>
      <c r="H186" t="s">
        <v>12</v>
      </c>
      <c r="I186">
        <v>1</v>
      </c>
      <c r="J186">
        <v>0</v>
      </c>
    </row>
    <row r="187" spans="1:10" x14ac:dyDescent="0.2">
      <c r="A187" s="1">
        <v>42992.392361111109</v>
      </c>
      <c r="B187">
        <v>4.4000000000000004</v>
      </c>
      <c r="C187">
        <v>25.03</v>
      </c>
      <c r="D187">
        <v>128.19</v>
      </c>
      <c r="E187">
        <v>10</v>
      </c>
      <c r="F187">
        <v>66.2</v>
      </c>
      <c r="G187">
        <v>278.77</v>
      </c>
      <c r="H187" t="s">
        <v>10</v>
      </c>
      <c r="I187">
        <v>0</v>
      </c>
      <c r="J187">
        <v>2</v>
      </c>
    </row>
    <row r="188" spans="1:10" x14ac:dyDescent="0.2">
      <c r="A188" s="1">
        <v>42992.370833333334</v>
      </c>
      <c r="B188">
        <v>2.5299999999999998</v>
      </c>
      <c r="C188">
        <v>40.119999999999997</v>
      </c>
      <c r="D188">
        <v>-108.83</v>
      </c>
      <c r="E188">
        <v>-3.25</v>
      </c>
      <c r="F188">
        <v>31.6</v>
      </c>
      <c r="G188">
        <v>119.56</v>
      </c>
      <c r="H188" t="s">
        <v>10</v>
      </c>
      <c r="I188">
        <v>0</v>
      </c>
      <c r="J188">
        <v>2</v>
      </c>
    </row>
    <row r="189" spans="1:10" x14ac:dyDescent="0.2">
      <c r="A189" s="1">
        <v>42992.34652777778</v>
      </c>
      <c r="B189">
        <v>4.5999999999999996</v>
      </c>
      <c r="C189">
        <v>-12</v>
      </c>
      <c r="D189">
        <v>-76.430000000000007</v>
      </c>
      <c r="E189">
        <v>10</v>
      </c>
      <c r="F189">
        <v>91.59</v>
      </c>
      <c r="G189">
        <v>114.02</v>
      </c>
      <c r="H189" t="s">
        <v>10</v>
      </c>
      <c r="I189">
        <v>0</v>
      </c>
      <c r="J189">
        <v>2</v>
      </c>
    </row>
    <row r="190" spans="1:10" x14ac:dyDescent="0.2">
      <c r="A190" s="1">
        <v>42992.318055555559</v>
      </c>
      <c r="B190">
        <v>4</v>
      </c>
      <c r="C190">
        <v>15.73</v>
      </c>
      <c r="D190">
        <v>-95.25</v>
      </c>
      <c r="E190">
        <v>34.840000000000003</v>
      </c>
      <c r="F190">
        <v>58.7</v>
      </c>
      <c r="G190">
        <v>120.12</v>
      </c>
      <c r="H190" t="s">
        <v>10</v>
      </c>
      <c r="I190">
        <v>0</v>
      </c>
      <c r="J190">
        <v>2</v>
      </c>
    </row>
    <row r="191" spans="1:10" x14ac:dyDescent="0.2">
      <c r="A191" s="1">
        <v>42992.294444444444</v>
      </c>
      <c r="B191">
        <v>4.0999999999999996</v>
      </c>
      <c r="C191">
        <v>-34.29</v>
      </c>
      <c r="D191">
        <v>-72.7</v>
      </c>
      <c r="E191">
        <v>12.58</v>
      </c>
      <c r="F191">
        <v>113.13</v>
      </c>
      <c r="G191">
        <v>120.93</v>
      </c>
      <c r="H191" t="s">
        <v>12</v>
      </c>
      <c r="I191">
        <v>2</v>
      </c>
      <c r="J191">
        <v>0</v>
      </c>
    </row>
    <row r="192" spans="1:10" x14ac:dyDescent="0.2">
      <c r="A192" s="1">
        <v>42992.26666666667</v>
      </c>
      <c r="B192">
        <v>4</v>
      </c>
      <c r="C192">
        <v>15.55</v>
      </c>
      <c r="D192">
        <v>-94.69</v>
      </c>
      <c r="E192">
        <v>43.43</v>
      </c>
      <c r="F192">
        <v>59.08</v>
      </c>
      <c r="G192">
        <v>119.63</v>
      </c>
      <c r="H192" t="s">
        <v>12</v>
      </c>
      <c r="I192">
        <v>2</v>
      </c>
      <c r="J192">
        <v>0</v>
      </c>
    </row>
    <row r="193" spans="1:10" x14ac:dyDescent="0.2">
      <c r="A193" s="1">
        <v>42992.256944444445</v>
      </c>
      <c r="B193">
        <v>4.5</v>
      </c>
      <c r="C193">
        <v>15.13</v>
      </c>
      <c r="D193">
        <v>-94.32</v>
      </c>
      <c r="E193">
        <v>35.74</v>
      </c>
      <c r="F193">
        <v>59.61</v>
      </c>
      <c r="G193">
        <v>119.45</v>
      </c>
      <c r="H193" t="s">
        <v>10</v>
      </c>
      <c r="I193">
        <v>0</v>
      </c>
      <c r="J193">
        <v>2</v>
      </c>
    </row>
    <row r="194" spans="1:10" x14ac:dyDescent="0.2">
      <c r="A194" s="1">
        <v>42992.253472222219</v>
      </c>
      <c r="B194">
        <v>4.4000000000000004</v>
      </c>
      <c r="C194">
        <v>15.49</v>
      </c>
      <c r="D194">
        <v>-94.71</v>
      </c>
      <c r="E194">
        <v>25.87</v>
      </c>
      <c r="F194">
        <v>59.13</v>
      </c>
      <c r="G194">
        <v>119.68</v>
      </c>
      <c r="H194" t="s">
        <v>11</v>
      </c>
      <c r="I194">
        <v>2</v>
      </c>
      <c r="J194">
        <v>2</v>
      </c>
    </row>
    <row r="195" spans="1:10" x14ac:dyDescent="0.2">
      <c r="A195" s="1">
        <v>42992.242361111108</v>
      </c>
      <c r="B195">
        <v>3</v>
      </c>
      <c r="C195">
        <v>36.74</v>
      </c>
      <c r="D195">
        <v>-98.37</v>
      </c>
      <c r="E195">
        <v>7.992</v>
      </c>
      <c r="F195">
        <v>38.75</v>
      </c>
      <c r="G195">
        <v>110.44</v>
      </c>
      <c r="H195" t="s">
        <v>10</v>
      </c>
      <c r="I195">
        <v>0</v>
      </c>
      <c r="J195">
        <v>2</v>
      </c>
    </row>
    <row r="196" spans="1:10" x14ac:dyDescent="0.2">
      <c r="A196" s="1">
        <v>42992.23333333333</v>
      </c>
      <c r="B196">
        <v>3.2</v>
      </c>
      <c r="C196">
        <v>51.6</v>
      </c>
      <c r="D196">
        <v>-178.4</v>
      </c>
      <c r="E196">
        <v>12.8</v>
      </c>
      <c r="F196">
        <v>20.89</v>
      </c>
      <c r="G196">
        <v>251.56</v>
      </c>
      <c r="H196" t="s">
        <v>10</v>
      </c>
      <c r="I196">
        <v>0</v>
      </c>
      <c r="J196">
        <v>2</v>
      </c>
    </row>
    <row r="197" spans="1:10" x14ac:dyDescent="0.2">
      <c r="A197" s="1">
        <v>42992.176388888889</v>
      </c>
      <c r="B197">
        <v>3.4</v>
      </c>
      <c r="C197">
        <v>37.28</v>
      </c>
      <c r="D197">
        <v>-97.97</v>
      </c>
      <c r="E197">
        <v>4.96</v>
      </c>
      <c r="F197">
        <v>38.46</v>
      </c>
      <c r="G197">
        <v>109.55</v>
      </c>
      <c r="H197" t="s">
        <v>10</v>
      </c>
      <c r="I197">
        <v>0</v>
      </c>
      <c r="J197">
        <v>2</v>
      </c>
    </row>
    <row r="198" spans="1:10" x14ac:dyDescent="0.2">
      <c r="A198" s="1">
        <v>42992.15347222222</v>
      </c>
      <c r="B198">
        <v>4.4000000000000004</v>
      </c>
      <c r="C198">
        <v>18.22</v>
      </c>
      <c r="D198">
        <v>145.66999999999999</v>
      </c>
      <c r="E198">
        <v>141.07</v>
      </c>
      <c r="F198">
        <v>64.349999999999994</v>
      </c>
      <c r="G198">
        <v>259.49</v>
      </c>
      <c r="H198" t="s">
        <v>11</v>
      </c>
      <c r="I198">
        <v>1</v>
      </c>
      <c r="J198">
        <v>2</v>
      </c>
    </row>
    <row r="199" spans="1:10" x14ac:dyDescent="0.2">
      <c r="A199" s="1">
        <v>42992.152777777781</v>
      </c>
      <c r="B199">
        <v>4.32</v>
      </c>
      <c r="C199">
        <v>18.22</v>
      </c>
      <c r="D199">
        <v>-68.790000000000006</v>
      </c>
      <c r="E199">
        <v>133</v>
      </c>
      <c r="F199">
        <v>67.78</v>
      </c>
      <c r="G199">
        <v>93.45</v>
      </c>
      <c r="H199" t="s">
        <v>10</v>
      </c>
      <c r="I199">
        <v>0</v>
      </c>
      <c r="J199">
        <v>2</v>
      </c>
    </row>
    <row r="200" spans="1:10" x14ac:dyDescent="0.2">
      <c r="A200" s="1">
        <v>42992.120833333334</v>
      </c>
      <c r="B200">
        <v>3.2</v>
      </c>
      <c r="C200">
        <v>42.54</v>
      </c>
      <c r="D200">
        <v>-111.42</v>
      </c>
      <c r="E200">
        <v>8.91</v>
      </c>
      <c r="F200">
        <v>28.52</v>
      </c>
      <c r="G200">
        <v>120.37</v>
      </c>
      <c r="H200" t="s">
        <v>12</v>
      </c>
      <c r="I200">
        <v>2</v>
      </c>
      <c r="J200">
        <v>0</v>
      </c>
    </row>
    <row r="201" spans="1:10" x14ac:dyDescent="0.2">
      <c r="A201" s="1">
        <v>42992.078472222223</v>
      </c>
      <c r="B201">
        <v>3.1</v>
      </c>
      <c r="C201">
        <v>42.66</v>
      </c>
      <c r="D201">
        <v>22.93</v>
      </c>
      <c r="E201">
        <v>10</v>
      </c>
      <c r="F201">
        <v>73.67</v>
      </c>
      <c r="G201">
        <v>8.91</v>
      </c>
      <c r="H201" t="s">
        <v>10</v>
      </c>
      <c r="I201">
        <v>0</v>
      </c>
      <c r="J201">
        <v>2</v>
      </c>
    </row>
    <row r="202" spans="1:10" x14ac:dyDescent="0.2">
      <c r="A202" s="1">
        <v>42992.039583333331</v>
      </c>
      <c r="B202">
        <v>4</v>
      </c>
      <c r="C202">
        <v>15.61</v>
      </c>
      <c r="D202">
        <v>-94.97</v>
      </c>
      <c r="E202">
        <v>32.32</v>
      </c>
      <c r="F202">
        <v>58.92</v>
      </c>
      <c r="G202">
        <v>119.89</v>
      </c>
      <c r="H202" t="s">
        <v>12</v>
      </c>
      <c r="I202">
        <v>2</v>
      </c>
      <c r="J202">
        <v>0</v>
      </c>
    </row>
    <row r="203" spans="1:10" x14ac:dyDescent="0.2">
      <c r="A203" s="1">
        <v>42992.029166666667</v>
      </c>
      <c r="B203">
        <v>2.8</v>
      </c>
      <c r="C203">
        <v>54.45</v>
      </c>
      <c r="D203">
        <v>-161.24</v>
      </c>
      <c r="E203">
        <v>14.85</v>
      </c>
      <c r="F203">
        <v>11.97</v>
      </c>
      <c r="G203">
        <v>229.89</v>
      </c>
      <c r="H203" t="s">
        <v>11</v>
      </c>
      <c r="I203">
        <v>2</v>
      </c>
      <c r="J203">
        <v>2</v>
      </c>
    </row>
    <row r="204" spans="1:10" x14ac:dyDescent="0.2">
      <c r="A204" s="1">
        <v>42992.018750000003</v>
      </c>
      <c r="B204">
        <v>4.5999999999999996</v>
      </c>
      <c r="C204">
        <v>35.82</v>
      </c>
      <c r="D204">
        <v>139.6</v>
      </c>
      <c r="E204">
        <v>53.24</v>
      </c>
      <c r="F204">
        <v>51.89</v>
      </c>
      <c r="G204">
        <v>275.52</v>
      </c>
      <c r="H204" t="s">
        <v>10</v>
      </c>
      <c r="I204">
        <v>0</v>
      </c>
      <c r="J204">
        <v>2</v>
      </c>
    </row>
    <row r="205" spans="1:10" x14ac:dyDescent="0.2">
      <c r="A205" s="1">
        <v>42992.004861111112</v>
      </c>
      <c r="B205">
        <v>2.8</v>
      </c>
      <c r="C205">
        <v>52.11</v>
      </c>
      <c r="D205">
        <v>-174.28</v>
      </c>
      <c r="E205">
        <v>78.84</v>
      </c>
      <c r="F205">
        <v>18.78</v>
      </c>
      <c r="G205">
        <v>247.08</v>
      </c>
      <c r="H205" t="s">
        <v>11</v>
      </c>
      <c r="I205">
        <v>2</v>
      </c>
      <c r="J205">
        <v>2</v>
      </c>
    </row>
    <row r="206" spans="1:10" x14ac:dyDescent="0.2">
      <c r="A206" s="1">
        <v>42991.972916666666</v>
      </c>
      <c r="B206">
        <v>4.3</v>
      </c>
      <c r="C206">
        <v>-18.059999999999999</v>
      </c>
      <c r="D206">
        <v>-69.44</v>
      </c>
      <c r="E206">
        <v>143.41999999999999</v>
      </c>
      <c r="F206">
        <v>99.98</v>
      </c>
      <c r="G206">
        <v>110.52</v>
      </c>
      <c r="H206" t="s">
        <v>10</v>
      </c>
      <c r="I206">
        <v>0</v>
      </c>
      <c r="J206">
        <v>2</v>
      </c>
    </row>
    <row r="207" spans="1:10" x14ac:dyDescent="0.2">
      <c r="A207" s="1">
        <v>42991.925000000003</v>
      </c>
      <c r="B207">
        <v>2.5</v>
      </c>
      <c r="C207">
        <v>61.67</v>
      </c>
      <c r="D207">
        <v>-146.38999999999999</v>
      </c>
      <c r="E207">
        <v>29.1</v>
      </c>
      <c r="F207">
        <v>1.66</v>
      </c>
      <c r="G207">
        <v>196.17</v>
      </c>
      <c r="H207" t="s">
        <v>11</v>
      </c>
      <c r="I207">
        <v>1</v>
      </c>
      <c r="J207">
        <v>2</v>
      </c>
    </row>
    <row r="208" spans="1:10" x14ac:dyDescent="0.2">
      <c r="A208" s="1">
        <v>42991.817361111112</v>
      </c>
      <c r="B208">
        <v>4.5999999999999996</v>
      </c>
      <c r="C208">
        <v>-6.1</v>
      </c>
      <c r="D208">
        <v>112.95</v>
      </c>
      <c r="E208">
        <v>590.53</v>
      </c>
      <c r="F208">
        <v>100.67</v>
      </c>
      <c r="G208">
        <v>277.68</v>
      </c>
      <c r="H208" t="s">
        <v>10</v>
      </c>
      <c r="I208">
        <v>0</v>
      </c>
      <c r="J208">
        <v>2</v>
      </c>
    </row>
    <row r="209" spans="1:10" x14ac:dyDescent="0.2">
      <c r="A209" s="1">
        <v>42991.731249999997</v>
      </c>
      <c r="B209">
        <v>3.2</v>
      </c>
      <c r="C209">
        <v>37.47</v>
      </c>
      <c r="D209">
        <v>-80.7</v>
      </c>
      <c r="E209">
        <v>17.77</v>
      </c>
      <c r="F209">
        <v>45.9</v>
      </c>
      <c r="G209">
        <v>92.33</v>
      </c>
      <c r="H209" t="s">
        <v>10</v>
      </c>
      <c r="I209">
        <v>0</v>
      </c>
      <c r="J209">
        <v>2</v>
      </c>
    </row>
    <row r="210" spans="1:10" x14ac:dyDescent="0.2">
      <c r="A210" s="1">
        <v>42991.707638888889</v>
      </c>
      <c r="B210">
        <v>4.4000000000000004</v>
      </c>
      <c r="C210">
        <v>15.8</v>
      </c>
      <c r="D210">
        <v>-94.68</v>
      </c>
      <c r="E210">
        <v>43.13</v>
      </c>
      <c r="F210">
        <v>58.86</v>
      </c>
      <c r="G210">
        <v>119.5</v>
      </c>
      <c r="H210" t="s">
        <v>11</v>
      </c>
      <c r="I210">
        <v>3</v>
      </c>
      <c r="J210">
        <v>2</v>
      </c>
    </row>
    <row r="211" spans="1:10" x14ac:dyDescent="0.2">
      <c r="A211" s="1">
        <v>42991.647916666669</v>
      </c>
      <c r="B211">
        <v>4.3</v>
      </c>
      <c r="C211">
        <v>-4.88</v>
      </c>
      <c r="D211">
        <v>152.13</v>
      </c>
      <c r="E211">
        <v>54.06</v>
      </c>
      <c r="F211">
        <v>82.46</v>
      </c>
      <c r="G211">
        <v>243.02</v>
      </c>
      <c r="H211" t="s">
        <v>10</v>
      </c>
      <c r="I211">
        <v>0</v>
      </c>
      <c r="J211">
        <v>2</v>
      </c>
    </row>
    <row r="212" spans="1:10" x14ac:dyDescent="0.2">
      <c r="A212" s="1">
        <v>42991.533333333333</v>
      </c>
      <c r="B212">
        <v>4.5</v>
      </c>
      <c r="C212">
        <v>15.85</v>
      </c>
      <c r="D212">
        <v>-93.7</v>
      </c>
      <c r="E212">
        <v>95.22</v>
      </c>
      <c r="F212">
        <v>59.2</v>
      </c>
      <c r="G212">
        <v>118.48</v>
      </c>
      <c r="H212" t="s">
        <v>10</v>
      </c>
      <c r="I212">
        <v>0</v>
      </c>
      <c r="J212">
        <v>2</v>
      </c>
    </row>
    <row r="213" spans="1:10" x14ac:dyDescent="0.2">
      <c r="A213" s="1">
        <v>42991.493750000001</v>
      </c>
      <c r="B213">
        <v>4.0999999999999996</v>
      </c>
      <c r="C213">
        <v>2.99</v>
      </c>
      <c r="D213">
        <v>128.18</v>
      </c>
      <c r="E213">
        <v>58.22</v>
      </c>
      <c r="F213">
        <v>85.71</v>
      </c>
      <c r="G213">
        <v>268.14</v>
      </c>
      <c r="H213" t="s">
        <v>11</v>
      </c>
      <c r="I213">
        <v>2</v>
      </c>
      <c r="J213">
        <v>2</v>
      </c>
    </row>
    <row r="214" spans="1:10" x14ac:dyDescent="0.2">
      <c r="A214" s="1">
        <v>42991.406944444447</v>
      </c>
      <c r="B214">
        <v>4.5</v>
      </c>
      <c r="C214">
        <v>15.54</v>
      </c>
      <c r="D214">
        <v>-94.74</v>
      </c>
      <c r="E214">
        <v>31.41</v>
      </c>
      <c r="F214">
        <v>59.07</v>
      </c>
      <c r="G214">
        <v>119.68</v>
      </c>
      <c r="H214" t="s">
        <v>10</v>
      </c>
      <c r="I214">
        <v>0</v>
      </c>
      <c r="J214">
        <v>2</v>
      </c>
    </row>
    <row r="215" spans="1:10" x14ac:dyDescent="0.2">
      <c r="A215" s="1">
        <v>42991.387499999997</v>
      </c>
      <c r="B215">
        <v>3.9</v>
      </c>
      <c r="C215">
        <v>15.27</v>
      </c>
      <c r="D215">
        <v>-94.24</v>
      </c>
      <c r="E215">
        <v>42</v>
      </c>
      <c r="F215">
        <v>59.52</v>
      </c>
      <c r="G215">
        <v>119.3</v>
      </c>
      <c r="H215" t="s">
        <v>10</v>
      </c>
      <c r="I215">
        <v>0</v>
      </c>
      <c r="J215">
        <v>2</v>
      </c>
    </row>
    <row r="216" spans="1:10" x14ac:dyDescent="0.2">
      <c r="A216" s="1">
        <v>42991.366666666669</v>
      </c>
      <c r="B216">
        <v>2.5</v>
      </c>
      <c r="C216">
        <v>42.59</v>
      </c>
      <c r="D216">
        <v>-111.45</v>
      </c>
      <c r="E216">
        <v>6.05</v>
      </c>
      <c r="F216">
        <v>28.46</v>
      </c>
      <c r="G216">
        <v>120.36</v>
      </c>
      <c r="H216" t="s">
        <v>10</v>
      </c>
      <c r="I216">
        <v>0</v>
      </c>
      <c r="J216">
        <v>2</v>
      </c>
    </row>
    <row r="217" spans="1:10" x14ac:dyDescent="0.2">
      <c r="A217" s="1">
        <v>42991.356944444444</v>
      </c>
      <c r="B217">
        <v>4.4000000000000004</v>
      </c>
      <c r="C217">
        <v>15.58</v>
      </c>
      <c r="D217">
        <v>-95.19</v>
      </c>
      <c r="E217">
        <v>10</v>
      </c>
      <c r="F217">
        <v>58.86</v>
      </c>
      <c r="G217">
        <v>120.13</v>
      </c>
      <c r="H217" t="s">
        <v>12</v>
      </c>
      <c r="I217">
        <v>1</v>
      </c>
      <c r="J217">
        <v>0</v>
      </c>
    </row>
    <row r="218" spans="1:10" x14ac:dyDescent="0.2">
      <c r="A218" s="1">
        <v>42991.329861111109</v>
      </c>
      <c r="B218">
        <v>4.0999999999999996</v>
      </c>
      <c r="C218">
        <v>-2.4300000000000002</v>
      </c>
      <c r="D218">
        <v>139.25</v>
      </c>
      <c r="E218">
        <v>26.3</v>
      </c>
      <c r="F218">
        <v>85.65</v>
      </c>
      <c r="G218">
        <v>255.78</v>
      </c>
      <c r="H218" t="s">
        <v>10</v>
      </c>
      <c r="I218">
        <v>0</v>
      </c>
      <c r="J218">
        <v>2</v>
      </c>
    </row>
    <row r="219" spans="1:10" x14ac:dyDescent="0.2">
      <c r="A219" s="1">
        <v>42991.306944444441</v>
      </c>
      <c r="B219">
        <v>3.4</v>
      </c>
      <c r="C219">
        <v>61.65</v>
      </c>
      <c r="D219">
        <v>-145.59</v>
      </c>
      <c r="E219">
        <v>24.8</v>
      </c>
      <c r="F219">
        <v>1.62</v>
      </c>
      <c r="G219">
        <v>182.94</v>
      </c>
      <c r="H219" t="s">
        <v>12</v>
      </c>
      <c r="I219">
        <v>2</v>
      </c>
      <c r="J219">
        <v>0</v>
      </c>
    </row>
    <row r="220" spans="1:10" x14ac:dyDescent="0.2">
      <c r="A220" s="1">
        <v>42991.306944444441</v>
      </c>
      <c r="B220">
        <v>4.2</v>
      </c>
      <c r="C220">
        <v>62.9</v>
      </c>
      <c r="D220">
        <v>-149.91999999999999</v>
      </c>
      <c r="E220">
        <v>79.599999999999994</v>
      </c>
      <c r="F220">
        <v>2.0699999999999998</v>
      </c>
      <c r="G220">
        <v>261.77999999999997</v>
      </c>
      <c r="H220" t="s">
        <v>11</v>
      </c>
      <c r="I220">
        <v>3</v>
      </c>
      <c r="J220">
        <v>3</v>
      </c>
    </row>
    <row r="221" spans="1:10" x14ac:dyDescent="0.2">
      <c r="A221" s="1">
        <v>42991.277083333334</v>
      </c>
      <c r="B221">
        <v>4.5999999999999996</v>
      </c>
      <c r="C221">
        <v>-22.09</v>
      </c>
      <c r="D221">
        <v>-179.06</v>
      </c>
      <c r="E221">
        <v>539.95000000000005</v>
      </c>
      <c r="F221">
        <v>89.36</v>
      </c>
      <c r="G221">
        <v>210.89</v>
      </c>
      <c r="H221" t="s">
        <v>10</v>
      </c>
      <c r="I221">
        <v>0</v>
      </c>
      <c r="J221">
        <v>2</v>
      </c>
    </row>
    <row r="222" spans="1:10" x14ac:dyDescent="0.2">
      <c r="A222" s="1">
        <v>42991.268055555556</v>
      </c>
      <c r="B222">
        <v>4.7</v>
      </c>
      <c r="C222">
        <v>13.55</v>
      </c>
      <c r="D222">
        <v>147.56</v>
      </c>
      <c r="E222">
        <v>10</v>
      </c>
      <c r="F222">
        <v>67.67</v>
      </c>
      <c r="G222">
        <v>255.38</v>
      </c>
      <c r="H222" t="s">
        <v>10</v>
      </c>
      <c r="I222">
        <v>0</v>
      </c>
      <c r="J222">
        <v>2</v>
      </c>
    </row>
    <row r="223" spans="1:10" x14ac:dyDescent="0.2">
      <c r="A223" s="1">
        <v>42991.263888888891</v>
      </c>
      <c r="B223">
        <v>2.62</v>
      </c>
      <c r="C223">
        <v>37.49</v>
      </c>
      <c r="D223">
        <v>-118.8</v>
      </c>
      <c r="E223">
        <v>2.5</v>
      </c>
      <c r="F223">
        <v>30.38</v>
      </c>
      <c r="G223">
        <v>135.36000000000001</v>
      </c>
      <c r="H223" t="s">
        <v>10</v>
      </c>
      <c r="I223">
        <v>0</v>
      </c>
      <c r="J223">
        <v>2</v>
      </c>
    </row>
    <row r="224" spans="1:10" x14ac:dyDescent="0.2">
      <c r="A224" s="1">
        <v>42991.209722222222</v>
      </c>
      <c r="B224">
        <v>4.2</v>
      </c>
      <c r="C224">
        <v>-20.260000000000002</v>
      </c>
      <c r="D224">
        <v>-70.959999999999994</v>
      </c>
      <c r="E224">
        <v>11.75</v>
      </c>
      <c r="F224">
        <v>101.32</v>
      </c>
      <c r="G224">
        <v>112.82</v>
      </c>
      <c r="H224" t="s">
        <v>12</v>
      </c>
      <c r="I224">
        <v>2</v>
      </c>
      <c r="J224">
        <v>0</v>
      </c>
    </row>
    <row r="225" spans="1:10" x14ac:dyDescent="0.2">
      <c r="A225" s="1">
        <v>42991.170138888891</v>
      </c>
      <c r="B225">
        <v>4.2</v>
      </c>
      <c r="C225">
        <v>15.26</v>
      </c>
      <c r="D225">
        <v>-94.45</v>
      </c>
      <c r="E225">
        <v>35</v>
      </c>
      <c r="F225">
        <v>59.44</v>
      </c>
      <c r="G225">
        <v>119.52</v>
      </c>
      <c r="H225" t="s">
        <v>11</v>
      </c>
      <c r="I225">
        <v>1</v>
      </c>
      <c r="J225">
        <v>2</v>
      </c>
    </row>
    <row r="226" spans="1:10" x14ac:dyDescent="0.2">
      <c r="A226" s="1">
        <v>42991.113194444442</v>
      </c>
      <c r="B226">
        <v>4.4000000000000004</v>
      </c>
      <c r="C226">
        <v>15.29</v>
      </c>
      <c r="D226">
        <v>-94.57</v>
      </c>
      <c r="E226">
        <v>34.840000000000003</v>
      </c>
      <c r="F226">
        <v>59.37</v>
      </c>
      <c r="G226">
        <v>119.63</v>
      </c>
      <c r="H226" t="s">
        <v>10</v>
      </c>
      <c r="I226">
        <v>0</v>
      </c>
      <c r="J226">
        <v>2</v>
      </c>
    </row>
    <row r="227" spans="1:10" x14ac:dyDescent="0.2">
      <c r="A227" s="1">
        <v>42991.095138888886</v>
      </c>
      <c r="B227">
        <v>3.12</v>
      </c>
      <c r="C227">
        <v>19.09</v>
      </c>
      <c r="D227">
        <v>-66.510000000000005</v>
      </c>
      <c r="E227">
        <v>21</v>
      </c>
      <c r="F227">
        <v>68.040000000000006</v>
      </c>
      <c r="G227">
        <v>90.95</v>
      </c>
      <c r="H227" t="s">
        <v>11</v>
      </c>
      <c r="I227">
        <v>2</v>
      </c>
      <c r="J227">
        <v>2</v>
      </c>
    </row>
    <row r="228" spans="1:10" x14ac:dyDescent="0.2">
      <c r="A228" s="1">
        <v>42991.035416666666</v>
      </c>
      <c r="B228">
        <v>4.0999999999999996</v>
      </c>
      <c r="C228">
        <v>15.6</v>
      </c>
      <c r="D228">
        <v>-95.32</v>
      </c>
      <c r="E228">
        <v>29.98</v>
      </c>
      <c r="F228">
        <v>58.8</v>
      </c>
      <c r="G228">
        <v>120.25</v>
      </c>
      <c r="H228" t="s">
        <v>10</v>
      </c>
      <c r="I228">
        <v>0</v>
      </c>
      <c r="J228">
        <v>2</v>
      </c>
    </row>
    <row r="229" spans="1:10" x14ac:dyDescent="0.2">
      <c r="A229" s="1">
        <v>42990.965277777781</v>
      </c>
      <c r="B229">
        <v>4.9000000000000004</v>
      </c>
      <c r="C229">
        <v>58.1</v>
      </c>
      <c r="D229">
        <v>-32.46</v>
      </c>
      <c r="E229">
        <v>10</v>
      </c>
      <c r="F229">
        <v>48.28</v>
      </c>
      <c r="G229">
        <v>40.69</v>
      </c>
      <c r="H229" t="s">
        <v>10</v>
      </c>
      <c r="I229">
        <v>0</v>
      </c>
      <c r="J229">
        <v>2</v>
      </c>
    </row>
    <row r="230" spans="1:10" x14ac:dyDescent="0.2">
      <c r="A230" s="1">
        <v>42990.87777777778</v>
      </c>
      <c r="B230">
        <v>4.9000000000000004</v>
      </c>
      <c r="C230">
        <v>58.06</v>
      </c>
      <c r="D230">
        <v>-32.369999999999997</v>
      </c>
      <c r="E230">
        <v>10</v>
      </c>
      <c r="F230">
        <v>48.33</v>
      </c>
      <c r="G230">
        <v>40.659999999999997</v>
      </c>
      <c r="H230" t="s">
        <v>10</v>
      </c>
      <c r="I230">
        <v>0</v>
      </c>
      <c r="J230">
        <v>2</v>
      </c>
    </row>
    <row r="231" spans="1:10" x14ac:dyDescent="0.2">
      <c r="A231" s="1">
        <v>42990.859722222223</v>
      </c>
      <c r="B231">
        <v>4.8</v>
      </c>
      <c r="C231">
        <v>-15.08</v>
      </c>
      <c r="D231">
        <v>-174.23</v>
      </c>
      <c r="E231">
        <v>148.04</v>
      </c>
      <c r="F231">
        <v>81.47</v>
      </c>
      <c r="G231">
        <v>208.07</v>
      </c>
      <c r="H231" t="s">
        <v>12</v>
      </c>
      <c r="I231">
        <v>2</v>
      </c>
      <c r="J231">
        <v>0</v>
      </c>
    </row>
    <row r="232" spans="1:10" x14ac:dyDescent="0.2">
      <c r="A232" s="1">
        <v>42990.749305555553</v>
      </c>
      <c r="B232">
        <v>4.0999999999999996</v>
      </c>
      <c r="C232">
        <v>15.79</v>
      </c>
      <c r="D232">
        <v>-94.48</v>
      </c>
      <c r="E232">
        <v>33.96</v>
      </c>
      <c r="F232">
        <v>58.95</v>
      </c>
      <c r="G232">
        <v>119.3</v>
      </c>
      <c r="H232" t="s">
        <v>10</v>
      </c>
      <c r="I232">
        <v>0</v>
      </c>
      <c r="J232">
        <v>2</v>
      </c>
    </row>
    <row r="233" spans="1:10" x14ac:dyDescent="0.2">
      <c r="A233" s="1">
        <v>42990.731249999997</v>
      </c>
      <c r="B233">
        <v>4.3</v>
      </c>
      <c r="C233">
        <v>-5.21</v>
      </c>
      <c r="D233">
        <v>129.62</v>
      </c>
      <c r="E233">
        <v>217.1</v>
      </c>
      <c r="F233">
        <v>92.4</v>
      </c>
      <c r="G233">
        <v>263.17</v>
      </c>
      <c r="H233" t="s">
        <v>12</v>
      </c>
      <c r="I233">
        <v>2</v>
      </c>
      <c r="J233">
        <v>0</v>
      </c>
    </row>
    <row r="234" spans="1:10" x14ac:dyDescent="0.2">
      <c r="A234" s="1">
        <v>42990.706944444442</v>
      </c>
      <c r="B234">
        <v>4.5</v>
      </c>
      <c r="C234">
        <v>15.28</v>
      </c>
      <c r="D234">
        <v>-93.24</v>
      </c>
      <c r="E234">
        <v>73.2</v>
      </c>
      <c r="F234">
        <v>59.9</v>
      </c>
      <c r="G234">
        <v>118.28</v>
      </c>
      <c r="H234" t="s">
        <v>11</v>
      </c>
      <c r="I234">
        <v>1</v>
      </c>
      <c r="J234">
        <v>2</v>
      </c>
    </row>
    <row r="235" spans="1:10" x14ac:dyDescent="0.2">
      <c r="A235" s="1">
        <v>42990.665277777778</v>
      </c>
      <c r="B235">
        <v>4.5</v>
      </c>
      <c r="C235">
        <v>-7.57</v>
      </c>
      <c r="D235">
        <v>129.32</v>
      </c>
      <c r="E235">
        <v>115.97</v>
      </c>
      <c r="F235">
        <v>94.64</v>
      </c>
      <c r="G235">
        <v>262.38</v>
      </c>
      <c r="H235" t="s">
        <v>11</v>
      </c>
      <c r="I235">
        <v>2</v>
      </c>
      <c r="J235">
        <v>2</v>
      </c>
    </row>
    <row r="236" spans="1:10" x14ac:dyDescent="0.2">
      <c r="A236" s="1">
        <v>42990.644444444442</v>
      </c>
      <c r="B236">
        <v>5</v>
      </c>
      <c r="C236">
        <v>15.06</v>
      </c>
      <c r="D236">
        <v>-93.92</v>
      </c>
      <c r="E236">
        <v>37.96</v>
      </c>
      <c r="F236">
        <v>59.83</v>
      </c>
      <c r="G236">
        <v>119.07</v>
      </c>
      <c r="H236" t="s">
        <v>12</v>
      </c>
      <c r="I236">
        <v>2</v>
      </c>
      <c r="J236">
        <v>0</v>
      </c>
    </row>
    <row r="237" spans="1:10" x14ac:dyDescent="0.2">
      <c r="A237" s="1">
        <v>42990.642361111109</v>
      </c>
      <c r="B237">
        <v>4.4000000000000004</v>
      </c>
      <c r="C237">
        <v>15.87</v>
      </c>
      <c r="D237">
        <v>-94.46</v>
      </c>
      <c r="E237">
        <v>40.82</v>
      </c>
      <c r="F237">
        <v>58.88</v>
      </c>
      <c r="G237">
        <v>119.24</v>
      </c>
      <c r="H237" t="s">
        <v>10</v>
      </c>
      <c r="I237">
        <v>0</v>
      </c>
      <c r="J237">
        <v>2</v>
      </c>
    </row>
    <row r="238" spans="1:10" x14ac:dyDescent="0.2">
      <c r="A238" s="1">
        <v>42990.640972222223</v>
      </c>
      <c r="B238">
        <v>2.5099999999999998</v>
      </c>
      <c r="C238">
        <v>42.51</v>
      </c>
      <c r="D238">
        <v>-111.41</v>
      </c>
      <c r="E238">
        <v>7.97</v>
      </c>
      <c r="F238">
        <v>28.55</v>
      </c>
      <c r="G238">
        <v>120.4</v>
      </c>
      <c r="H238" t="s">
        <v>12</v>
      </c>
      <c r="I238">
        <v>2</v>
      </c>
      <c r="J238">
        <v>0</v>
      </c>
    </row>
    <row r="239" spans="1:10" x14ac:dyDescent="0.2">
      <c r="A239" s="1">
        <v>42990.631249999999</v>
      </c>
      <c r="B239">
        <v>4.5</v>
      </c>
      <c r="C239">
        <v>-30.43</v>
      </c>
      <c r="D239">
        <v>-177.29</v>
      </c>
      <c r="E239">
        <v>12.38</v>
      </c>
      <c r="F239">
        <v>97.06</v>
      </c>
      <c r="G239">
        <v>207.31</v>
      </c>
      <c r="H239" t="s">
        <v>12</v>
      </c>
      <c r="I239">
        <v>1</v>
      </c>
      <c r="J239">
        <v>0</v>
      </c>
    </row>
    <row r="240" spans="1:10" x14ac:dyDescent="0.2">
      <c r="A240" s="1">
        <v>42990.616666666669</v>
      </c>
      <c r="B240">
        <v>4.7</v>
      </c>
      <c r="C240">
        <v>-14.1</v>
      </c>
      <c r="D240">
        <v>167.65</v>
      </c>
      <c r="E240">
        <v>43.3</v>
      </c>
      <c r="F240">
        <v>85.4</v>
      </c>
      <c r="G240">
        <v>225.31</v>
      </c>
      <c r="H240" t="s">
        <v>12</v>
      </c>
      <c r="I240">
        <v>2</v>
      </c>
      <c r="J240">
        <v>0</v>
      </c>
    </row>
    <row r="241" spans="1:10" x14ac:dyDescent="0.2">
      <c r="A241" s="1">
        <v>42990.60833333333</v>
      </c>
      <c r="B241">
        <v>3.11</v>
      </c>
      <c r="C241">
        <v>18.07</v>
      </c>
      <c r="D241">
        <v>-67.89</v>
      </c>
      <c r="E241">
        <v>112</v>
      </c>
      <c r="F241">
        <v>68.33</v>
      </c>
      <c r="G241">
        <v>92.71</v>
      </c>
      <c r="H241" t="s">
        <v>12</v>
      </c>
      <c r="I241">
        <v>2</v>
      </c>
      <c r="J241">
        <v>0</v>
      </c>
    </row>
    <row r="242" spans="1:10" x14ac:dyDescent="0.2">
      <c r="A242" s="1">
        <v>42990.515277777777</v>
      </c>
      <c r="B242">
        <v>2.5</v>
      </c>
      <c r="C242">
        <v>42.57</v>
      </c>
      <c r="D242">
        <v>-111.42</v>
      </c>
      <c r="E242">
        <v>8.3000000000000007</v>
      </c>
      <c r="F242">
        <v>28.5</v>
      </c>
      <c r="G242">
        <v>120.34</v>
      </c>
      <c r="H242" t="s">
        <v>10</v>
      </c>
      <c r="I242">
        <v>0</v>
      </c>
      <c r="J242">
        <v>2</v>
      </c>
    </row>
    <row r="243" spans="1:10" x14ac:dyDescent="0.2">
      <c r="A243" s="1">
        <v>42990.476388888892</v>
      </c>
      <c r="B243">
        <v>4.7</v>
      </c>
      <c r="C243">
        <v>27.91</v>
      </c>
      <c r="D243">
        <v>101.69</v>
      </c>
      <c r="E243">
        <v>32.74</v>
      </c>
      <c r="F243">
        <v>74.73</v>
      </c>
      <c r="G243">
        <v>302.45</v>
      </c>
      <c r="H243" t="s">
        <v>10</v>
      </c>
      <c r="I243">
        <v>0</v>
      </c>
      <c r="J243">
        <v>2</v>
      </c>
    </row>
    <row r="244" spans="1:10" x14ac:dyDescent="0.2">
      <c r="A244" s="1">
        <v>42990.462500000001</v>
      </c>
      <c r="B244">
        <v>4.2</v>
      </c>
      <c r="C244">
        <v>15.89</v>
      </c>
      <c r="D244">
        <v>-95.06</v>
      </c>
      <c r="E244">
        <v>33.090000000000003</v>
      </c>
      <c r="F244">
        <v>58.63</v>
      </c>
      <c r="G244">
        <v>119.85</v>
      </c>
      <c r="H244" t="s">
        <v>10</v>
      </c>
      <c r="I244">
        <v>0</v>
      </c>
      <c r="J244">
        <v>2</v>
      </c>
    </row>
    <row r="245" spans="1:10" x14ac:dyDescent="0.2">
      <c r="A245" s="1">
        <v>42990.351388888892</v>
      </c>
      <c r="B245">
        <v>3</v>
      </c>
      <c r="C245">
        <v>52.11</v>
      </c>
      <c r="D245">
        <v>-174.28</v>
      </c>
      <c r="E245">
        <v>228.97</v>
      </c>
      <c r="F245">
        <v>18.78</v>
      </c>
      <c r="G245">
        <v>247.08</v>
      </c>
      <c r="H245" t="s">
        <v>12</v>
      </c>
      <c r="I245">
        <v>2</v>
      </c>
      <c r="J245">
        <v>0</v>
      </c>
    </row>
    <row r="246" spans="1:10" x14ac:dyDescent="0.2">
      <c r="A246" s="1">
        <v>42990.298611111109</v>
      </c>
      <c r="B246">
        <v>4.5</v>
      </c>
      <c r="C246">
        <v>-40.68</v>
      </c>
      <c r="D246">
        <v>175.92</v>
      </c>
      <c r="E246">
        <v>35.49</v>
      </c>
      <c r="F246">
        <v>108.41</v>
      </c>
      <c r="G246">
        <v>209.96</v>
      </c>
      <c r="H246" t="s">
        <v>10</v>
      </c>
      <c r="I246">
        <v>0</v>
      </c>
      <c r="J246">
        <v>2</v>
      </c>
    </row>
    <row r="247" spans="1:10" x14ac:dyDescent="0.2">
      <c r="A247" s="1">
        <v>42990.279861111114</v>
      </c>
      <c r="B247">
        <v>4.5999999999999996</v>
      </c>
      <c r="C247">
        <v>55.2</v>
      </c>
      <c r="D247">
        <v>-157.06</v>
      </c>
      <c r="E247">
        <v>8.4</v>
      </c>
      <c r="F247">
        <v>10</v>
      </c>
      <c r="G247">
        <v>221.6</v>
      </c>
      <c r="H247" t="s">
        <v>10</v>
      </c>
      <c r="I247">
        <v>0</v>
      </c>
      <c r="J247">
        <v>2</v>
      </c>
    </row>
    <row r="248" spans="1:10" x14ac:dyDescent="0.2">
      <c r="A248" s="1">
        <v>42990.25</v>
      </c>
      <c r="B248">
        <v>4.9000000000000004</v>
      </c>
      <c r="C248">
        <v>-26.13</v>
      </c>
      <c r="D248">
        <v>70.83</v>
      </c>
      <c r="E248">
        <v>10</v>
      </c>
      <c r="F248">
        <v>135.97</v>
      </c>
      <c r="G248">
        <v>310.2</v>
      </c>
      <c r="H248" t="s">
        <v>10</v>
      </c>
      <c r="I248">
        <v>0</v>
      </c>
      <c r="J248">
        <v>2</v>
      </c>
    </row>
    <row r="249" spans="1:10" x14ac:dyDescent="0.2">
      <c r="A249" s="1">
        <v>42990.222222222219</v>
      </c>
      <c r="B249">
        <v>4.5999999999999996</v>
      </c>
      <c r="C249">
        <v>15.03</v>
      </c>
      <c r="D249">
        <v>-94.13</v>
      </c>
      <c r="E249">
        <v>34.94</v>
      </c>
      <c r="F249">
        <v>59.78</v>
      </c>
      <c r="G249">
        <v>119.3</v>
      </c>
      <c r="H249" t="s">
        <v>11</v>
      </c>
      <c r="I249">
        <v>2</v>
      </c>
      <c r="J249">
        <v>2</v>
      </c>
    </row>
    <row r="250" spans="1:10" x14ac:dyDescent="0.2">
      <c r="A250" s="1">
        <v>42990.220138888886</v>
      </c>
      <c r="B250">
        <v>3.3</v>
      </c>
      <c r="C250">
        <v>53.14</v>
      </c>
      <c r="D250">
        <v>-166.72</v>
      </c>
      <c r="E250">
        <v>25.6</v>
      </c>
      <c r="F250">
        <v>14.99</v>
      </c>
      <c r="G250">
        <v>237.45</v>
      </c>
      <c r="H250" t="s">
        <v>10</v>
      </c>
      <c r="I250">
        <v>0</v>
      </c>
      <c r="J250">
        <v>1</v>
      </c>
    </row>
    <row r="251" spans="1:10" x14ac:dyDescent="0.2">
      <c r="A251" s="1">
        <v>42990.213888888888</v>
      </c>
      <c r="B251">
        <v>5.4</v>
      </c>
      <c r="C251">
        <v>15.11</v>
      </c>
      <c r="D251">
        <v>-93.97</v>
      </c>
      <c r="E251">
        <v>42.49</v>
      </c>
      <c r="F251">
        <v>59.77</v>
      </c>
      <c r="G251">
        <v>119.1</v>
      </c>
      <c r="H251" t="s">
        <v>11</v>
      </c>
      <c r="I251">
        <v>3</v>
      </c>
      <c r="J251">
        <v>3</v>
      </c>
    </row>
    <row r="252" spans="1:10" x14ac:dyDescent="0.2">
      <c r="A252" s="1">
        <v>42990.169444444444</v>
      </c>
      <c r="B252">
        <v>2.8</v>
      </c>
      <c r="C252">
        <v>21.63</v>
      </c>
      <c r="D252">
        <v>-157.32</v>
      </c>
      <c r="E252">
        <v>8.4689999999999994</v>
      </c>
      <c r="F252">
        <v>42.4</v>
      </c>
      <c r="G252">
        <v>196.53</v>
      </c>
      <c r="H252" t="s">
        <v>12</v>
      </c>
      <c r="I252">
        <v>2</v>
      </c>
      <c r="J252">
        <v>0</v>
      </c>
    </row>
    <row r="253" spans="1:10" x14ac:dyDescent="0.2">
      <c r="A253" s="1">
        <v>42990.166666666664</v>
      </c>
      <c r="B253">
        <v>2.63</v>
      </c>
      <c r="C253">
        <v>18.53</v>
      </c>
      <c r="D253">
        <v>-67.39</v>
      </c>
      <c r="E253">
        <v>19</v>
      </c>
      <c r="F253">
        <v>68.14</v>
      </c>
      <c r="G253">
        <v>92.03</v>
      </c>
      <c r="H253" t="s">
        <v>10</v>
      </c>
      <c r="I253">
        <v>0</v>
      </c>
      <c r="J253">
        <v>2</v>
      </c>
    </row>
    <row r="254" spans="1:10" x14ac:dyDescent="0.2">
      <c r="A254" s="1">
        <v>42990.120138888888</v>
      </c>
      <c r="B254">
        <v>4.4000000000000004</v>
      </c>
      <c r="C254">
        <v>-6.79</v>
      </c>
      <c r="D254">
        <v>125.29</v>
      </c>
      <c r="E254">
        <v>525.29999999999995</v>
      </c>
      <c r="F254">
        <v>95.75</v>
      </c>
      <c r="G254">
        <v>266.3</v>
      </c>
      <c r="H254" t="s">
        <v>12</v>
      </c>
      <c r="I254">
        <v>2</v>
      </c>
      <c r="J254">
        <v>0</v>
      </c>
    </row>
    <row r="255" spans="1:10" x14ac:dyDescent="0.2">
      <c r="A255" s="1">
        <v>42990.089583333334</v>
      </c>
      <c r="B255">
        <v>4.7</v>
      </c>
      <c r="C255">
        <v>15.9</v>
      </c>
      <c r="D255">
        <v>-95.11</v>
      </c>
      <c r="E255">
        <v>27.97</v>
      </c>
      <c r="F255">
        <v>58.6</v>
      </c>
      <c r="G255">
        <v>119.9</v>
      </c>
      <c r="H255" t="s">
        <v>11</v>
      </c>
      <c r="I255">
        <v>2</v>
      </c>
      <c r="J255">
        <v>2</v>
      </c>
    </row>
    <row r="256" spans="1:10" x14ac:dyDescent="0.2">
      <c r="A256" s="1">
        <v>42990.074305555558</v>
      </c>
      <c r="B256">
        <v>4.5999999999999996</v>
      </c>
      <c r="C256">
        <v>15.23</v>
      </c>
      <c r="D256">
        <v>-94.36</v>
      </c>
      <c r="E256">
        <v>48.87</v>
      </c>
      <c r="F256">
        <v>59.51</v>
      </c>
      <c r="G256">
        <v>119.44</v>
      </c>
      <c r="H256" t="s">
        <v>10</v>
      </c>
      <c r="I256">
        <v>0</v>
      </c>
      <c r="J256">
        <v>2</v>
      </c>
    </row>
    <row r="257" spans="1:10" x14ac:dyDescent="0.2">
      <c r="A257" s="1">
        <v>42990.05</v>
      </c>
      <c r="B257">
        <v>5.0999999999999996</v>
      </c>
      <c r="C257">
        <v>15.3</v>
      </c>
      <c r="D257">
        <v>-94.47</v>
      </c>
      <c r="E257">
        <v>17.32</v>
      </c>
      <c r="F257">
        <v>59.4</v>
      </c>
      <c r="G257">
        <v>119.52</v>
      </c>
      <c r="H257" t="s">
        <v>11</v>
      </c>
      <c r="I257">
        <v>2</v>
      </c>
      <c r="J257">
        <v>2</v>
      </c>
    </row>
    <row r="258" spans="1:10" x14ac:dyDescent="0.2">
      <c r="A258" s="1">
        <v>42990.041666666664</v>
      </c>
      <c r="B258">
        <v>4.5999999999999996</v>
      </c>
      <c r="C258">
        <v>15.05</v>
      </c>
      <c r="D258">
        <v>-94.13</v>
      </c>
      <c r="E258">
        <v>67.28</v>
      </c>
      <c r="F258">
        <v>59.76</v>
      </c>
      <c r="G258">
        <v>119.29</v>
      </c>
      <c r="H258" t="s">
        <v>10</v>
      </c>
      <c r="I258">
        <v>0</v>
      </c>
      <c r="J258">
        <v>2</v>
      </c>
    </row>
    <row r="259" spans="1:10" x14ac:dyDescent="0.2">
      <c r="A259" s="1">
        <v>42990.036111111112</v>
      </c>
      <c r="B259">
        <v>2.8</v>
      </c>
      <c r="C259">
        <v>42.58</v>
      </c>
      <c r="D259">
        <v>-111.42</v>
      </c>
      <c r="E259">
        <v>7.47</v>
      </c>
      <c r="F259">
        <v>28.49</v>
      </c>
      <c r="G259">
        <v>120.33</v>
      </c>
      <c r="H259" t="s">
        <v>11</v>
      </c>
      <c r="I259">
        <v>2</v>
      </c>
      <c r="J259">
        <v>2</v>
      </c>
    </row>
    <row r="260" spans="1:10" x14ac:dyDescent="0.2">
      <c r="A260" s="1">
        <v>42990.01458333333</v>
      </c>
      <c r="B260">
        <v>2.9</v>
      </c>
      <c r="C260">
        <v>62.8</v>
      </c>
      <c r="D260">
        <v>-152.16999999999999</v>
      </c>
      <c r="E260">
        <v>8.1</v>
      </c>
      <c r="F260">
        <v>3.1</v>
      </c>
      <c r="G260">
        <v>264.33999999999997</v>
      </c>
      <c r="H260" t="s">
        <v>12</v>
      </c>
      <c r="I260">
        <v>3</v>
      </c>
      <c r="J260">
        <v>0</v>
      </c>
    </row>
    <row r="261" spans="1:10" x14ac:dyDescent="0.2">
      <c r="A261" s="1">
        <v>42990.009722222225</v>
      </c>
      <c r="B261">
        <v>2.7</v>
      </c>
      <c r="C261">
        <v>42.6</v>
      </c>
      <c r="D261">
        <v>-111.45</v>
      </c>
      <c r="E261">
        <v>6.65</v>
      </c>
      <c r="F261">
        <v>28.46</v>
      </c>
      <c r="G261">
        <v>120.35</v>
      </c>
      <c r="H261" t="s">
        <v>12</v>
      </c>
      <c r="I261">
        <v>2</v>
      </c>
      <c r="J261">
        <v>0</v>
      </c>
    </row>
    <row r="262" spans="1:10" x14ac:dyDescent="0.2">
      <c r="A262" s="1">
        <v>42990</v>
      </c>
      <c r="B262">
        <v>3.1</v>
      </c>
      <c r="C262">
        <v>42.59</v>
      </c>
      <c r="D262">
        <v>-111.46</v>
      </c>
      <c r="E262">
        <v>9.11</v>
      </c>
      <c r="F262">
        <v>28.46</v>
      </c>
      <c r="G262">
        <v>120.38</v>
      </c>
      <c r="H262" t="s">
        <v>10</v>
      </c>
      <c r="I262">
        <v>0</v>
      </c>
      <c r="J26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7"/>
  <sheetViews>
    <sheetView topLeftCell="A1416" workbookViewId="0">
      <selection activeCell="A1444" sqref="A1444"/>
    </sheetView>
  </sheetViews>
  <sheetFormatPr baseColWidth="10" defaultRowHeight="16" x14ac:dyDescent="0.2"/>
  <cols>
    <col min="1" max="1" width="25.1640625" style="2" customWidth="1"/>
    <col min="2" max="2" width="16.33203125" style="3" bestFit="1" customWidth="1"/>
    <col min="6" max="7" width="27.83203125" customWidth="1"/>
  </cols>
  <sheetData>
    <row r="1" spans="1:6" x14ac:dyDescent="0.2">
      <c r="A1" s="2" t="s">
        <v>13</v>
      </c>
      <c r="B1" s="3" t="s">
        <v>14</v>
      </c>
      <c r="F1" s="4">
        <v>42990</v>
      </c>
    </row>
    <row r="2" spans="1:6" x14ac:dyDescent="0.2">
      <c r="A2" s="2">
        <v>90.491012371817007</v>
      </c>
      <c r="B2" s="3">
        <f>A2/(3600*24)+$F$1</f>
        <v>42990.00104734968</v>
      </c>
    </row>
    <row r="3" spans="1:6" x14ac:dyDescent="0.2">
      <c r="A3" s="2">
        <v>1280.2941750401999</v>
      </c>
      <c r="B3" s="3">
        <f t="shared" ref="B3:B66" si="0">A3/(3600*24)+$F$1</f>
        <v>42990.014818219621</v>
      </c>
    </row>
    <row r="4" spans="1:6" x14ac:dyDescent="0.2">
      <c r="A4" s="2">
        <v>2062.2362819463401</v>
      </c>
      <c r="B4" s="3">
        <f t="shared" si="0"/>
        <v>42990.023868475488</v>
      </c>
    </row>
    <row r="5" spans="1:6" x14ac:dyDescent="0.2">
      <c r="A5" s="2">
        <v>2368.6653238409299</v>
      </c>
      <c r="B5" s="3">
        <f t="shared" si="0"/>
        <v>42990.027415107914</v>
      </c>
    </row>
    <row r="6" spans="1:6" x14ac:dyDescent="0.2">
      <c r="A6" s="2">
        <v>3074.8394203881599</v>
      </c>
      <c r="B6" s="3">
        <f t="shared" si="0"/>
        <v>42990.035588419218</v>
      </c>
    </row>
    <row r="7" spans="1:6" x14ac:dyDescent="0.2">
      <c r="A7" s="2">
        <v>3389.3254633842998</v>
      </c>
      <c r="B7" s="3">
        <f t="shared" si="0"/>
        <v>42990.039228303976</v>
      </c>
    </row>
    <row r="8" spans="1:6" x14ac:dyDescent="0.2">
      <c r="A8" s="2">
        <v>3632.5094966321099</v>
      </c>
      <c r="B8" s="3">
        <f t="shared" si="0"/>
        <v>42990.042042933987</v>
      </c>
    </row>
    <row r="9" spans="1:6" x14ac:dyDescent="0.2">
      <c r="A9" s="2">
        <v>4329.9025919788201</v>
      </c>
      <c r="B9" s="3">
        <f t="shared" si="0"/>
        <v>42990.050114613332</v>
      </c>
    </row>
    <row r="10" spans="1:6" x14ac:dyDescent="0.2">
      <c r="A10" s="2">
        <v>4396.38460106815</v>
      </c>
      <c r="B10" s="3">
        <f t="shared" si="0"/>
        <v>42990.050884081029</v>
      </c>
    </row>
    <row r="11" spans="1:6" x14ac:dyDescent="0.2">
      <c r="A11" s="2">
        <v>4680.3146398867102</v>
      </c>
      <c r="B11" s="3">
        <f t="shared" si="0"/>
        <v>42990.054170308329</v>
      </c>
    </row>
    <row r="12" spans="1:6" x14ac:dyDescent="0.2">
      <c r="A12" s="2">
        <v>4682.0406401226901</v>
      </c>
      <c r="B12" s="3">
        <f t="shared" si="0"/>
        <v>42990.054190285184</v>
      </c>
    </row>
    <row r="13" spans="1:6" x14ac:dyDescent="0.2">
      <c r="A13" s="2">
        <v>4703.5546430640497</v>
      </c>
      <c r="B13" s="3">
        <f t="shared" si="0"/>
        <v>42990.054439289852</v>
      </c>
    </row>
    <row r="14" spans="1:6" x14ac:dyDescent="0.2">
      <c r="A14" s="2">
        <v>4831.2326605200296</v>
      </c>
      <c r="B14" s="3">
        <f t="shared" si="0"/>
        <v>42990.05591704468</v>
      </c>
    </row>
    <row r="15" spans="1:6" x14ac:dyDescent="0.2">
      <c r="A15" s="2">
        <v>5542.0967577084702</v>
      </c>
      <c r="B15" s="3">
        <f t="shared" si="0"/>
        <v>42990.064144638396</v>
      </c>
    </row>
    <row r="16" spans="1:6" x14ac:dyDescent="0.2">
      <c r="A16" s="2">
        <v>6967.6549526089902</v>
      </c>
      <c r="B16" s="3">
        <f t="shared" si="0"/>
        <v>42990.080644154543</v>
      </c>
    </row>
    <row r="17" spans="1:2" x14ac:dyDescent="0.2">
      <c r="A17" s="2">
        <v>7315.40700015321</v>
      </c>
      <c r="B17" s="3">
        <f t="shared" si="0"/>
        <v>42990.084669062504</v>
      </c>
    </row>
    <row r="18" spans="1:2" x14ac:dyDescent="0.2">
      <c r="A18" s="2">
        <v>8408.7011496270097</v>
      </c>
      <c r="B18" s="3">
        <f t="shared" si="0"/>
        <v>42990.097322929971</v>
      </c>
    </row>
    <row r="19" spans="1:2" x14ac:dyDescent="0.2">
      <c r="A19" s="2">
        <v>8745.0821956166001</v>
      </c>
      <c r="B19" s="3">
        <f t="shared" si="0"/>
        <v>42990.101216229115</v>
      </c>
    </row>
    <row r="20" spans="1:2" x14ac:dyDescent="0.2">
      <c r="A20" s="2">
        <v>8859.2932112313902</v>
      </c>
      <c r="B20" s="3">
        <f t="shared" si="0"/>
        <v>42990.102538115869</v>
      </c>
    </row>
    <row r="21" spans="1:2" x14ac:dyDescent="0.2">
      <c r="A21" s="2">
        <v>9165.9352531550994</v>
      </c>
      <c r="B21" s="3">
        <f t="shared" si="0"/>
        <v>42990.106087213579</v>
      </c>
    </row>
    <row r="22" spans="1:2" x14ac:dyDescent="0.2">
      <c r="A22" s="2">
        <v>9181.6072552977494</v>
      </c>
      <c r="B22" s="3">
        <f t="shared" si="0"/>
        <v>42990.106268602489</v>
      </c>
    </row>
    <row r="23" spans="1:2" x14ac:dyDescent="0.2">
      <c r="A23" s="2">
        <v>9285.8122695445309</v>
      </c>
      <c r="B23" s="3">
        <f t="shared" si="0"/>
        <v>42990.107474679047</v>
      </c>
    </row>
    <row r="24" spans="1:2" x14ac:dyDescent="0.2">
      <c r="A24" s="2">
        <v>9546.8503052333199</v>
      </c>
      <c r="B24" s="3">
        <f t="shared" si="0"/>
        <v>42990.110495952606</v>
      </c>
    </row>
    <row r="25" spans="1:2" x14ac:dyDescent="0.2">
      <c r="A25" s="2">
        <v>11136.635522586799</v>
      </c>
      <c r="B25" s="3">
        <f t="shared" si="0"/>
        <v>42990.128896244474</v>
      </c>
    </row>
    <row r="26" spans="1:2" x14ac:dyDescent="0.2">
      <c r="A26" s="2">
        <v>12466.094704348699</v>
      </c>
      <c r="B26" s="3">
        <f t="shared" si="0"/>
        <v>42990.14428350352</v>
      </c>
    </row>
    <row r="27" spans="1:2" x14ac:dyDescent="0.2">
      <c r="A27" s="2">
        <v>13211.4278062497</v>
      </c>
      <c r="B27" s="3">
        <f t="shared" si="0"/>
        <v>42990.152910044053</v>
      </c>
    </row>
    <row r="28" spans="1:2" x14ac:dyDescent="0.2">
      <c r="A28" s="2">
        <v>14237.613946548599</v>
      </c>
      <c r="B28" s="3">
        <f t="shared" si="0"/>
        <v>42990.164787198453</v>
      </c>
    </row>
    <row r="29" spans="1:2" x14ac:dyDescent="0.2">
      <c r="A29" s="2">
        <v>15180.277075428299</v>
      </c>
      <c r="B29" s="3">
        <f t="shared" si="0"/>
        <v>42990.175697651335</v>
      </c>
    </row>
    <row r="30" spans="1:2" x14ac:dyDescent="0.2">
      <c r="A30" s="2">
        <v>15771.440156251399</v>
      </c>
      <c r="B30" s="3">
        <f t="shared" si="0"/>
        <v>42990.182539816626</v>
      </c>
    </row>
    <row r="31" spans="1:2" x14ac:dyDescent="0.2">
      <c r="A31" s="2">
        <v>16064.2111962787</v>
      </c>
      <c r="B31" s="3">
        <f t="shared" si="0"/>
        <v>42990.185928370331</v>
      </c>
    </row>
    <row r="32" spans="1:2" x14ac:dyDescent="0.2">
      <c r="A32" s="2">
        <v>16127.535204936299</v>
      </c>
      <c r="B32" s="3">
        <f t="shared" si="0"/>
        <v>42990.186661287094</v>
      </c>
    </row>
    <row r="33" spans="1:2" x14ac:dyDescent="0.2">
      <c r="A33" s="2">
        <v>16500.409255915099</v>
      </c>
      <c r="B33" s="3">
        <f t="shared" si="0"/>
        <v>42990.190976958984</v>
      </c>
    </row>
    <row r="34" spans="1:2" x14ac:dyDescent="0.2">
      <c r="A34" s="2">
        <v>16559.926264052199</v>
      </c>
      <c r="B34" s="3">
        <f t="shared" si="0"/>
        <v>42990.19166581324</v>
      </c>
    </row>
    <row r="35" spans="1:2" x14ac:dyDescent="0.2">
      <c r="A35" s="2">
        <v>17342.180371000999</v>
      </c>
      <c r="B35" s="3">
        <f t="shared" si="0"/>
        <v>42990.200719680222</v>
      </c>
    </row>
    <row r="36" spans="1:2" x14ac:dyDescent="0.2">
      <c r="A36" s="2">
        <v>17395.465378286099</v>
      </c>
      <c r="B36" s="3">
        <f t="shared" si="0"/>
        <v>42990.20133640484</v>
      </c>
    </row>
    <row r="37" spans="1:2" x14ac:dyDescent="0.2">
      <c r="A37" s="2">
        <v>17572.272402458901</v>
      </c>
      <c r="B37" s="3">
        <f t="shared" si="0"/>
        <v>42990.203382782434</v>
      </c>
    </row>
    <row r="38" spans="1:2" x14ac:dyDescent="0.2">
      <c r="A38" s="2">
        <v>17934.207451942199</v>
      </c>
      <c r="B38" s="3">
        <f t="shared" si="0"/>
        <v>42990.207571845509</v>
      </c>
    </row>
    <row r="39" spans="1:2" x14ac:dyDescent="0.2">
      <c r="A39" s="2">
        <v>18656.607550707799</v>
      </c>
      <c r="B39" s="3">
        <f t="shared" si="0"/>
        <v>42990.215932957763</v>
      </c>
    </row>
    <row r="40" spans="1:2" x14ac:dyDescent="0.2">
      <c r="A40" s="2">
        <v>18886.690582164501</v>
      </c>
      <c r="B40" s="3">
        <f t="shared" si="0"/>
        <v>42990.218595955812</v>
      </c>
    </row>
    <row r="41" spans="1:2" x14ac:dyDescent="0.2">
      <c r="A41" s="2">
        <v>20450.077795908801</v>
      </c>
      <c r="B41" s="3">
        <f t="shared" si="0"/>
        <v>42990.236690715232</v>
      </c>
    </row>
    <row r="42" spans="1:2" x14ac:dyDescent="0.2">
      <c r="A42" s="2">
        <v>20575.3848130406</v>
      </c>
      <c r="B42" s="3">
        <f t="shared" si="0"/>
        <v>42990.238141027927</v>
      </c>
    </row>
    <row r="43" spans="1:2" x14ac:dyDescent="0.2">
      <c r="A43" s="2">
        <v>21124.437888106499</v>
      </c>
      <c r="B43" s="3">
        <f t="shared" si="0"/>
        <v>42990.244495808889</v>
      </c>
    </row>
    <row r="44" spans="1:2" x14ac:dyDescent="0.2">
      <c r="A44" s="2">
        <v>22896.7461772895</v>
      </c>
      <c r="B44" s="3">
        <f t="shared" si="0"/>
        <v>42990.265008636314</v>
      </c>
    </row>
    <row r="45" spans="1:2" x14ac:dyDescent="0.2">
      <c r="A45" s="2">
        <v>23361.187240787302</v>
      </c>
      <c r="B45" s="3">
        <f t="shared" si="0"/>
        <v>42990.27038411158</v>
      </c>
    </row>
    <row r="46" spans="1:2" x14ac:dyDescent="0.2">
      <c r="A46" s="2">
        <v>23983.584325880602</v>
      </c>
      <c r="B46" s="3">
        <f t="shared" si="0"/>
        <v>42990.277587781551</v>
      </c>
    </row>
    <row r="47" spans="1:2" x14ac:dyDescent="0.2">
      <c r="A47" s="2">
        <v>24097.7423414882</v>
      </c>
      <c r="B47" s="3">
        <f t="shared" si="0"/>
        <v>42990.278909054876</v>
      </c>
    </row>
    <row r="48" spans="1:2" x14ac:dyDescent="0.2">
      <c r="A48" s="2">
        <v>24771.225433565902</v>
      </c>
      <c r="B48" s="3">
        <f t="shared" si="0"/>
        <v>42990.28670399807</v>
      </c>
    </row>
    <row r="49" spans="1:2" x14ac:dyDescent="0.2">
      <c r="A49" s="2">
        <v>26040.7596071351</v>
      </c>
      <c r="B49" s="3">
        <f t="shared" si="0"/>
        <v>42990.30139768064</v>
      </c>
    </row>
    <row r="50" spans="1:2" x14ac:dyDescent="0.2">
      <c r="A50" s="2">
        <v>26560.942678253799</v>
      </c>
      <c r="B50" s="3">
        <f t="shared" si="0"/>
        <v>42990.307418318036</v>
      </c>
    </row>
    <row r="51" spans="1:2" x14ac:dyDescent="0.2">
      <c r="A51" s="2">
        <v>28470.1939392842</v>
      </c>
      <c r="B51" s="3">
        <f t="shared" si="0"/>
        <v>42990.329516133555</v>
      </c>
    </row>
    <row r="52" spans="1:2" x14ac:dyDescent="0.2">
      <c r="A52" s="2">
        <v>29332.290057148901</v>
      </c>
      <c r="B52" s="3">
        <f t="shared" si="0"/>
        <v>42990.339494097883</v>
      </c>
    </row>
    <row r="53" spans="1:2" x14ac:dyDescent="0.2">
      <c r="A53" s="2">
        <v>29853.770128445001</v>
      </c>
      <c r="B53" s="3">
        <f t="shared" si="0"/>
        <v>42990.345529746854</v>
      </c>
    </row>
    <row r="54" spans="1:2" x14ac:dyDescent="0.2">
      <c r="A54" s="2">
        <v>29901.943135031201</v>
      </c>
      <c r="B54" s="3">
        <f t="shared" si="0"/>
        <v>42990.346087304802</v>
      </c>
    </row>
    <row r="55" spans="1:2" x14ac:dyDescent="0.2">
      <c r="A55" s="2">
        <v>30743.1972500464</v>
      </c>
      <c r="B55" s="3">
        <f t="shared" si="0"/>
        <v>42990.355824042243</v>
      </c>
    </row>
    <row r="56" spans="1:2" x14ac:dyDescent="0.2">
      <c r="A56" s="2">
        <v>31810.9773960319</v>
      </c>
      <c r="B56" s="3">
        <f t="shared" si="0"/>
        <v>42990.368182608749</v>
      </c>
    </row>
    <row r="57" spans="1:2" x14ac:dyDescent="0.2">
      <c r="A57" s="2">
        <v>31976.333418639198</v>
      </c>
      <c r="B57" s="3">
        <f t="shared" si="0"/>
        <v>42990.370096451603</v>
      </c>
    </row>
    <row r="58" spans="1:2" x14ac:dyDescent="0.2">
      <c r="A58" s="2">
        <v>32234.919453992799</v>
      </c>
      <c r="B58" s="3">
        <f t="shared" si="0"/>
        <v>42990.373089345536</v>
      </c>
    </row>
    <row r="59" spans="1:2" x14ac:dyDescent="0.2">
      <c r="A59" s="2">
        <v>32314.499464872799</v>
      </c>
      <c r="B59" s="3">
        <f t="shared" si="0"/>
        <v>42990.374010410473</v>
      </c>
    </row>
    <row r="60" spans="1:2" x14ac:dyDescent="0.2">
      <c r="A60" s="2">
        <v>32643.542509859199</v>
      </c>
      <c r="B60" s="3">
        <f t="shared" si="0"/>
        <v>42990.377818779052</v>
      </c>
    </row>
    <row r="61" spans="1:2" x14ac:dyDescent="0.2">
      <c r="A61" s="2">
        <v>33409.525614583399</v>
      </c>
      <c r="B61" s="3">
        <f t="shared" si="0"/>
        <v>42990.386684324243</v>
      </c>
    </row>
    <row r="62" spans="1:2" x14ac:dyDescent="0.2">
      <c r="A62" s="2">
        <v>33579.520637824899</v>
      </c>
      <c r="B62" s="3">
        <f t="shared" si="0"/>
        <v>42990.388651859234</v>
      </c>
    </row>
    <row r="63" spans="1:2" x14ac:dyDescent="0.2">
      <c r="A63" s="2">
        <v>33711.467655864602</v>
      </c>
      <c r="B63" s="3">
        <f t="shared" si="0"/>
        <v>42990.390179023794</v>
      </c>
    </row>
    <row r="64" spans="1:2" x14ac:dyDescent="0.2">
      <c r="A64" s="2">
        <v>34752.848798240899</v>
      </c>
      <c r="B64" s="3">
        <f t="shared" si="0"/>
        <v>42990.402232046275</v>
      </c>
    </row>
    <row r="65" spans="1:2" x14ac:dyDescent="0.2">
      <c r="A65" s="2">
        <v>35343.545879000201</v>
      </c>
      <c r="B65" s="3">
        <f t="shared" si="0"/>
        <v>42990.409068818044</v>
      </c>
    </row>
    <row r="66" spans="1:2" x14ac:dyDescent="0.2">
      <c r="A66" s="2">
        <v>35831.035945649302</v>
      </c>
      <c r="B66" s="3">
        <f t="shared" si="0"/>
        <v>42990.414711064186</v>
      </c>
    </row>
    <row r="67" spans="1:2" x14ac:dyDescent="0.2">
      <c r="A67" s="2">
        <v>36286.487007917996</v>
      </c>
      <c r="B67" s="3">
        <f t="shared" ref="B67:B130" si="1">A67/(3600*24)+$F$1</f>
        <v>42990.419982488515</v>
      </c>
    </row>
    <row r="68" spans="1:2" x14ac:dyDescent="0.2">
      <c r="A68" s="2">
        <v>36767.240073645902</v>
      </c>
      <c r="B68" s="3">
        <f t="shared" si="1"/>
        <v>42990.425546760111</v>
      </c>
    </row>
    <row r="69" spans="1:2" x14ac:dyDescent="0.2">
      <c r="A69" s="2">
        <v>37669.5811970129</v>
      </c>
      <c r="B69" s="3">
        <f t="shared" si="1"/>
        <v>42990.43599052311</v>
      </c>
    </row>
    <row r="70" spans="1:2" x14ac:dyDescent="0.2">
      <c r="A70" s="2">
        <v>38388.664295324998</v>
      </c>
      <c r="B70" s="3">
        <f t="shared" si="1"/>
        <v>42990.444313244159</v>
      </c>
    </row>
    <row r="71" spans="1:2" x14ac:dyDescent="0.2">
      <c r="A71" s="2">
        <v>38559.162318635303</v>
      </c>
      <c r="B71" s="3">
        <f t="shared" si="1"/>
        <v>42990.446286600913</v>
      </c>
    </row>
    <row r="72" spans="1:2" x14ac:dyDescent="0.2">
      <c r="A72" s="2">
        <v>38622.382327278603</v>
      </c>
      <c r="B72" s="3">
        <f t="shared" si="1"/>
        <v>42990.447018313971</v>
      </c>
    </row>
    <row r="73" spans="1:2" x14ac:dyDescent="0.2">
      <c r="A73" s="2">
        <v>38720.484340691</v>
      </c>
      <c r="B73" s="3">
        <f t="shared" si="1"/>
        <v>42990.44815375394</v>
      </c>
    </row>
    <row r="74" spans="1:2" x14ac:dyDescent="0.2">
      <c r="A74" s="2">
        <v>39141.418398240603</v>
      </c>
      <c r="B74" s="3">
        <f t="shared" si="1"/>
        <v>42990.453025675903</v>
      </c>
    </row>
    <row r="75" spans="1:2" x14ac:dyDescent="0.2">
      <c r="A75" s="2">
        <v>39210.868407735703</v>
      </c>
      <c r="B75" s="3">
        <f t="shared" si="1"/>
        <v>42990.453829495462</v>
      </c>
    </row>
    <row r="76" spans="1:2" x14ac:dyDescent="0.2">
      <c r="A76" s="2">
        <v>39271.767416061703</v>
      </c>
      <c r="B76" s="3">
        <f t="shared" si="1"/>
        <v>42990.454534345095</v>
      </c>
    </row>
    <row r="77" spans="1:2" x14ac:dyDescent="0.2">
      <c r="A77" s="2">
        <v>39416.9094359054</v>
      </c>
      <c r="B77" s="3">
        <f t="shared" si="1"/>
        <v>42990.456214229584</v>
      </c>
    </row>
    <row r="78" spans="1:2" x14ac:dyDescent="0.2">
      <c r="A78" s="2">
        <v>39943.139507850901</v>
      </c>
      <c r="B78" s="3">
        <f t="shared" si="1"/>
        <v>42990.462304855413</v>
      </c>
    </row>
    <row r="79" spans="1:2" x14ac:dyDescent="0.2">
      <c r="A79" s="2">
        <v>40194.435542207801</v>
      </c>
      <c r="B79" s="3">
        <f t="shared" si="1"/>
        <v>42990.465213374329</v>
      </c>
    </row>
    <row r="80" spans="1:2" x14ac:dyDescent="0.2">
      <c r="A80" s="2">
        <v>40752.661618527702</v>
      </c>
      <c r="B80" s="3">
        <f t="shared" si="1"/>
        <v>42990.47167432429</v>
      </c>
    </row>
    <row r="81" spans="1:2" x14ac:dyDescent="0.2">
      <c r="A81" s="2">
        <v>41148.024672581298</v>
      </c>
      <c r="B81" s="3">
        <f t="shared" si="1"/>
        <v>42990.476250285559</v>
      </c>
    </row>
    <row r="82" spans="1:2" x14ac:dyDescent="0.2">
      <c r="A82" s="2">
        <v>41263.725688399798</v>
      </c>
      <c r="B82" s="3">
        <f t="shared" si="1"/>
        <v>42990.477589417693</v>
      </c>
    </row>
    <row r="83" spans="1:2" x14ac:dyDescent="0.2">
      <c r="A83" s="2">
        <v>41533.688725308799</v>
      </c>
      <c r="B83" s="3">
        <f t="shared" si="1"/>
        <v>42990.480713989877</v>
      </c>
    </row>
    <row r="84" spans="1:2" x14ac:dyDescent="0.2">
      <c r="A84" s="2">
        <v>42005.147789766103</v>
      </c>
      <c r="B84" s="3">
        <f t="shared" si="1"/>
        <v>42990.486170692013</v>
      </c>
    </row>
    <row r="85" spans="1:2" x14ac:dyDescent="0.2">
      <c r="A85" s="2">
        <v>42560.902865748198</v>
      </c>
      <c r="B85" s="3">
        <f t="shared" si="1"/>
        <v>42990.492603042425</v>
      </c>
    </row>
    <row r="86" spans="1:2" x14ac:dyDescent="0.2">
      <c r="A86" s="2">
        <v>43735.321073188403</v>
      </c>
      <c r="B86" s="3">
        <f t="shared" si="1"/>
        <v>42990.506195845752</v>
      </c>
    </row>
    <row r="87" spans="1:2" x14ac:dyDescent="0.2">
      <c r="A87" s="2">
        <v>44015.828111538998</v>
      </c>
      <c r="B87" s="3">
        <f t="shared" si="1"/>
        <v>42990.509442454997</v>
      </c>
    </row>
    <row r="88" spans="1:2" x14ac:dyDescent="0.2">
      <c r="A88" s="2">
        <v>44191.002135488598</v>
      </c>
      <c r="B88" s="3">
        <f t="shared" si="1"/>
        <v>42990.51146993212</v>
      </c>
    </row>
    <row r="89" spans="1:2" x14ac:dyDescent="0.2">
      <c r="A89" s="2">
        <v>44896.024231878298</v>
      </c>
      <c r="B89" s="3">
        <f t="shared" si="1"/>
        <v>42990.519629910093</v>
      </c>
    </row>
    <row r="90" spans="1:2" x14ac:dyDescent="0.2">
      <c r="A90" s="2">
        <v>45365.160296018003</v>
      </c>
      <c r="B90" s="3">
        <f t="shared" si="1"/>
        <v>42990.525059725645</v>
      </c>
    </row>
    <row r="91" spans="1:2" x14ac:dyDescent="0.2">
      <c r="A91" s="2">
        <v>45560.267322692802</v>
      </c>
      <c r="B91" s="3">
        <f t="shared" si="1"/>
        <v>42990.527317908825</v>
      </c>
    </row>
    <row r="92" spans="1:2" x14ac:dyDescent="0.2">
      <c r="A92" s="2">
        <v>45568.827323863101</v>
      </c>
      <c r="B92" s="3">
        <f t="shared" si="1"/>
        <v>42990.527416982914</v>
      </c>
    </row>
    <row r="93" spans="1:2" x14ac:dyDescent="0.2">
      <c r="A93" s="2">
        <v>46101.2953966614</v>
      </c>
      <c r="B93" s="3">
        <f t="shared" si="1"/>
        <v>42990.53357980783</v>
      </c>
    </row>
    <row r="94" spans="1:2" x14ac:dyDescent="0.2">
      <c r="A94" s="2">
        <v>46204.155410724299</v>
      </c>
      <c r="B94" s="3">
        <f t="shared" si="1"/>
        <v>42990.534770317252</v>
      </c>
    </row>
    <row r="95" spans="1:2" x14ac:dyDescent="0.2">
      <c r="A95" s="2">
        <v>46816.533494447896</v>
      </c>
      <c r="B95" s="3">
        <f t="shared" si="1"/>
        <v>42990.541858026554</v>
      </c>
    </row>
    <row r="96" spans="1:2" x14ac:dyDescent="0.2">
      <c r="A96" s="2">
        <v>46849.305498928399</v>
      </c>
      <c r="B96" s="3">
        <f t="shared" si="1"/>
        <v>42990.542237332163</v>
      </c>
    </row>
    <row r="97" spans="1:2" x14ac:dyDescent="0.2">
      <c r="A97" s="2">
        <v>48063.633664949899</v>
      </c>
      <c r="B97" s="3">
        <f t="shared" si="1"/>
        <v>42990.55629205631</v>
      </c>
    </row>
    <row r="98" spans="1:2" x14ac:dyDescent="0.2">
      <c r="A98" s="2">
        <v>48835.688770504297</v>
      </c>
      <c r="B98" s="3">
        <f t="shared" si="1"/>
        <v>42990.565227879291</v>
      </c>
    </row>
    <row r="99" spans="1:2" x14ac:dyDescent="0.2">
      <c r="A99" s="2">
        <v>48848.681772280601</v>
      </c>
      <c r="B99" s="3">
        <f t="shared" si="1"/>
        <v>42990.56537826125</v>
      </c>
    </row>
    <row r="100" spans="1:2" x14ac:dyDescent="0.2">
      <c r="A100" s="2">
        <v>49921.119918903001</v>
      </c>
      <c r="B100" s="3">
        <f t="shared" si="1"/>
        <v>42990.577790739801</v>
      </c>
    </row>
    <row r="101" spans="1:2" x14ac:dyDescent="0.2">
      <c r="A101" s="2">
        <v>50507.648999092598</v>
      </c>
      <c r="B101" s="3">
        <f t="shared" si="1"/>
        <v>42990.584579270821</v>
      </c>
    </row>
    <row r="102" spans="1:2" x14ac:dyDescent="0.2">
      <c r="A102" s="2">
        <v>51083.044077759798</v>
      </c>
      <c r="B102" s="3">
        <f t="shared" si="1"/>
        <v>42990.591238936082</v>
      </c>
    </row>
    <row r="103" spans="1:2" x14ac:dyDescent="0.2">
      <c r="A103" s="2">
        <v>51241.739099456398</v>
      </c>
      <c r="B103" s="3">
        <f t="shared" si="1"/>
        <v>42990.593075684024</v>
      </c>
    </row>
    <row r="104" spans="1:2" x14ac:dyDescent="0.2">
      <c r="A104" s="2">
        <v>52434.654262550299</v>
      </c>
      <c r="B104" s="3">
        <f t="shared" si="1"/>
        <v>42990.60688257248</v>
      </c>
    </row>
    <row r="105" spans="1:2" x14ac:dyDescent="0.2">
      <c r="A105" s="2">
        <v>52742.255304605103</v>
      </c>
      <c r="B105" s="3">
        <f t="shared" si="1"/>
        <v>42990.610442769728</v>
      </c>
    </row>
    <row r="106" spans="1:2" x14ac:dyDescent="0.2">
      <c r="A106" s="2">
        <v>52844.3043185571</v>
      </c>
      <c r="B106" s="3">
        <f t="shared" si="1"/>
        <v>42990.611623892575</v>
      </c>
    </row>
    <row r="107" spans="1:2" x14ac:dyDescent="0.2">
      <c r="A107" s="2">
        <v>53722.398438609001</v>
      </c>
      <c r="B107" s="3">
        <f t="shared" si="1"/>
        <v>42990.621787018965</v>
      </c>
    </row>
    <row r="108" spans="1:2" x14ac:dyDescent="0.2">
      <c r="A108" s="2">
        <v>55166.629636062498</v>
      </c>
      <c r="B108" s="3">
        <f t="shared" si="1"/>
        <v>42990.638502657828</v>
      </c>
    </row>
    <row r="109" spans="1:2" x14ac:dyDescent="0.2">
      <c r="A109" s="2">
        <v>55996.697749548402</v>
      </c>
      <c r="B109" s="3">
        <f t="shared" si="1"/>
        <v>42990.648109927657</v>
      </c>
    </row>
    <row r="110" spans="1:2" x14ac:dyDescent="0.2">
      <c r="A110" s="2">
        <v>56055.1537575404</v>
      </c>
      <c r="B110" s="3">
        <f t="shared" si="1"/>
        <v>42990.648786501821</v>
      </c>
    </row>
    <row r="111" spans="1:2" x14ac:dyDescent="0.2">
      <c r="A111" s="2">
        <v>57152.959907631099</v>
      </c>
      <c r="B111" s="3">
        <f t="shared" si="1"/>
        <v>42990.66149259152</v>
      </c>
    </row>
    <row r="112" spans="1:2" x14ac:dyDescent="0.2">
      <c r="A112" s="2">
        <v>59615.6832443315</v>
      </c>
      <c r="B112" s="3">
        <f t="shared" si="1"/>
        <v>42990.689996333844</v>
      </c>
    </row>
    <row r="113" spans="1:2" x14ac:dyDescent="0.2">
      <c r="A113" s="2">
        <v>59680.649253213604</v>
      </c>
      <c r="B113" s="3">
        <f t="shared" si="1"/>
        <v>42990.690748255249</v>
      </c>
    </row>
    <row r="114" spans="1:2" x14ac:dyDescent="0.2">
      <c r="A114" s="2">
        <v>60809.187407505902</v>
      </c>
      <c r="B114" s="3">
        <f t="shared" si="1"/>
        <v>42990.703810039442</v>
      </c>
    </row>
    <row r="115" spans="1:2" x14ac:dyDescent="0.2">
      <c r="A115" s="2">
        <v>61339.422479998902</v>
      </c>
      <c r="B115" s="3">
        <f t="shared" si="1"/>
        <v>42990.709947019444</v>
      </c>
    </row>
    <row r="116" spans="1:2" x14ac:dyDescent="0.2">
      <c r="A116" s="2">
        <v>61629.055519597197</v>
      </c>
      <c r="B116" s="3">
        <f t="shared" si="1"/>
        <v>42990.713299253701</v>
      </c>
    </row>
    <row r="117" spans="1:2" x14ac:dyDescent="0.2">
      <c r="A117" s="2">
        <v>62757.297673849098</v>
      </c>
      <c r="B117" s="3">
        <f t="shared" si="1"/>
        <v>42990.726357611966</v>
      </c>
    </row>
    <row r="118" spans="1:2" x14ac:dyDescent="0.2">
      <c r="A118" s="2">
        <v>63136.588725705202</v>
      </c>
      <c r="B118" s="3">
        <f t="shared" si="1"/>
        <v>42990.730747554699</v>
      </c>
    </row>
    <row r="119" spans="1:2" x14ac:dyDescent="0.2">
      <c r="A119" s="2">
        <v>63185.595732405403</v>
      </c>
      <c r="B119" s="3">
        <f t="shared" si="1"/>
        <v>42990.73131476542</v>
      </c>
    </row>
    <row r="120" spans="1:2" x14ac:dyDescent="0.2">
      <c r="A120" s="2">
        <v>65069.309036819599</v>
      </c>
      <c r="B120" s="3">
        <f t="shared" si="1"/>
        <v>42990.753117002743</v>
      </c>
    </row>
    <row r="121" spans="1:2" x14ac:dyDescent="0.2">
      <c r="A121" s="2">
        <v>65380.782079403798</v>
      </c>
      <c r="B121" s="3">
        <f t="shared" si="1"/>
        <v>42990.756722014805</v>
      </c>
    </row>
    <row r="122" spans="1:2" x14ac:dyDescent="0.2">
      <c r="A122" s="2">
        <v>65787.460135004294</v>
      </c>
      <c r="B122" s="3">
        <f t="shared" si="1"/>
        <v>42990.761428936748</v>
      </c>
    </row>
    <row r="123" spans="1:2" x14ac:dyDescent="0.2">
      <c r="A123" s="2">
        <v>65952.379157551797</v>
      </c>
      <c r="B123" s="3">
        <f t="shared" si="1"/>
        <v>42990.763337721728</v>
      </c>
    </row>
    <row r="124" spans="1:2" x14ac:dyDescent="0.2">
      <c r="A124" s="2">
        <v>66269.380200891799</v>
      </c>
      <c r="B124" s="3">
        <f t="shared" si="1"/>
        <v>42990.767006715287</v>
      </c>
    </row>
    <row r="125" spans="1:2" x14ac:dyDescent="0.2">
      <c r="A125" s="2">
        <v>67312.585343517494</v>
      </c>
      <c r="B125" s="3">
        <f t="shared" si="1"/>
        <v>42990.779080848886</v>
      </c>
    </row>
    <row r="126" spans="1:2" x14ac:dyDescent="0.2">
      <c r="A126" s="2">
        <v>67390.990354236899</v>
      </c>
      <c r="B126" s="3">
        <f t="shared" si="1"/>
        <v>42990.779988314287</v>
      </c>
    </row>
    <row r="127" spans="1:2" x14ac:dyDescent="0.2">
      <c r="A127" s="2">
        <v>68340.145484004199</v>
      </c>
      <c r="B127" s="3">
        <f t="shared" si="1"/>
        <v>42990.790973906063</v>
      </c>
    </row>
    <row r="128" spans="1:2" x14ac:dyDescent="0.2">
      <c r="A128" s="2">
        <v>68422.815495306801</v>
      </c>
      <c r="B128" s="3">
        <f t="shared" si="1"/>
        <v>42990.7919307349</v>
      </c>
    </row>
    <row r="129" spans="1:2" x14ac:dyDescent="0.2">
      <c r="A129" s="2">
        <v>68686.019531291706</v>
      </c>
      <c r="B129" s="3">
        <f t="shared" si="1"/>
        <v>42990.794977077909</v>
      </c>
    </row>
    <row r="130" spans="1:2" x14ac:dyDescent="0.2">
      <c r="A130" s="2">
        <v>69340.036620708095</v>
      </c>
      <c r="B130" s="3">
        <f t="shared" si="1"/>
        <v>42990.802546720144</v>
      </c>
    </row>
    <row r="131" spans="1:2" x14ac:dyDescent="0.2">
      <c r="A131" s="2">
        <v>69427.593632678807</v>
      </c>
      <c r="B131" s="3">
        <f t="shared" ref="B131:B194" si="2">A131/(3600*24)+$F$1</f>
        <v>42990.80356011149</v>
      </c>
    </row>
    <row r="132" spans="1:2" x14ac:dyDescent="0.2">
      <c r="A132" s="2">
        <v>70310.739753421396</v>
      </c>
      <c r="B132" s="3">
        <f t="shared" si="2"/>
        <v>42990.813781710109</v>
      </c>
    </row>
    <row r="133" spans="1:2" x14ac:dyDescent="0.2">
      <c r="A133" s="2">
        <v>70665.534801928501</v>
      </c>
      <c r="B133" s="3">
        <f t="shared" si="2"/>
        <v>42990.817888134283</v>
      </c>
    </row>
    <row r="134" spans="1:2" x14ac:dyDescent="0.2">
      <c r="A134" s="2">
        <v>71629.373933703406</v>
      </c>
      <c r="B134" s="3">
        <f t="shared" si="2"/>
        <v>42990.829043679791</v>
      </c>
    </row>
    <row r="135" spans="1:2" x14ac:dyDescent="0.2">
      <c r="A135" s="2">
        <v>73145.738141018795</v>
      </c>
      <c r="B135" s="3">
        <f t="shared" si="2"/>
        <v>42990.846594191447</v>
      </c>
    </row>
    <row r="136" spans="1:2" x14ac:dyDescent="0.2">
      <c r="A136" s="2">
        <v>73251.451155471703</v>
      </c>
      <c r="B136" s="3">
        <f t="shared" si="2"/>
        <v>42990.847817721704</v>
      </c>
    </row>
    <row r="137" spans="1:2" x14ac:dyDescent="0.2">
      <c r="A137" s="2">
        <v>73391.238174583195</v>
      </c>
      <c r="B137" s="3">
        <f t="shared" si="2"/>
        <v>42990.849435627024</v>
      </c>
    </row>
    <row r="138" spans="1:2" x14ac:dyDescent="0.2">
      <c r="A138" s="2">
        <v>73979.324254985593</v>
      </c>
      <c r="B138" s="3">
        <f t="shared" si="2"/>
        <v>42990.856242178874</v>
      </c>
    </row>
    <row r="139" spans="1:2" x14ac:dyDescent="0.2">
      <c r="A139" s="2">
        <v>74771.742363323996</v>
      </c>
      <c r="B139" s="3">
        <f t="shared" si="2"/>
        <v>42990.865413684762</v>
      </c>
    </row>
    <row r="140" spans="1:2" x14ac:dyDescent="0.2">
      <c r="A140" s="2">
        <v>74775.724363868401</v>
      </c>
      <c r="B140" s="3">
        <f t="shared" si="2"/>
        <v>42990.865459772729</v>
      </c>
    </row>
    <row r="141" spans="1:2" x14ac:dyDescent="0.2">
      <c r="A141" s="2">
        <v>75668.162485881505</v>
      </c>
      <c r="B141" s="3">
        <f t="shared" si="2"/>
        <v>42990.875788917663</v>
      </c>
    </row>
    <row r="142" spans="1:2" x14ac:dyDescent="0.2">
      <c r="A142" s="2">
        <v>75879.998514843406</v>
      </c>
      <c r="B142" s="3">
        <f t="shared" si="2"/>
        <v>42990.878240723549</v>
      </c>
    </row>
    <row r="143" spans="1:2" x14ac:dyDescent="0.2">
      <c r="A143" s="2">
        <v>76265.532567553106</v>
      </c>
      <c r="B143" s="3">
        <f t="shared" si="2"/>
        <v>42990.882702923234</v>
      </c>
    </row>
    <row r="144" spans="1:2" x14ac:dyDescent="0.2">
      <c r="A144" s="2">
        <v>77960.247799252495</v>
      </c>
      <c r="B144" s="3">
        <f t="shared" si="2"/>
        <v>42990.902317682863</v>
      </c>
    </row>
    <row r="145" spans="1:2" x14ac:dyDescent="0.2">
      <c r="A145" s="2">
        <v>77966.665800129893</v>
      </c>
      <c r="B145" s="3">
        <f t="shared" si="2"/>
        <v>42990.902391965283</v>
      </c>
    </row>
    <row r="146" spans="1:2" x14ac:dyDescent="0.2">
      <c r="A146" s="2">
        <v>78132.496822802103</v>
      </c>
      <c r="B146" s="3">
        <f t="shared" si="2"/>
        <v>42990.904311305821</v>
      </c>
    </row>
    <row r="147" spans="1:2" x14ac:dyDescent="0.2">
      <c r="A147" s="2">
        <v>79458.6630041139</v>
      </c>
      <c r="B147" s="3">
        <f t="shared" si="2"/>
        <v>42990.919660451436</v>
      </c>
    </row>
    <row r="148" spans="1:2" x14ac:dyDescent="0.2">
      <c r="A148" s="2">
        <v>79846.451057131795</v>
      </c>
      <c r="B148" s="3">
        <f t="shared" si="2"/>
        <v>42990.92414873909</v>
      </c>
    </row>
    <row r="149" spans="1:2" x14ac:dyDescent="0.2">
      <c r="A149" s="2">
        <v>79967.714073710697</v>
      </c>
      <c r="B149" s="3">
        <f t="shared" si="2"/>
        <v>42990.925552246226</v>
      </c>
    </row>
    <row r="150" spans="1:2" x14ac:dyDescent="0.2">
      <c r="A150" s="2">
        <v>80209.940106827606</v>
      </c>
      <c r="B150" s="3">
        <f t="shared" si="2"/>
        <v>42990.928355788274</v>
      </c>
    </row>
    <row r="151" spans="1:2" x14ac:dyDescent="0.2">
      <c r="A151" s="2">
        <v>80897.455200823795</v>
      </c>
      <c r="B151" s="3">
        <f t="shared" si="2"/>
        <v>42990.936313138896</v>
      </c>
    </row>
    <row r="152" spans="1:2" x14ac:dyDescent="0.2">
      <c r="A152" s="2">
        <v>81154.542235972403</v>
      </c>
      <c r="B152" s="3">
        <f t="shared" si="2"/>
        <v>42990.939288683287</v>
      </c>
    </row>
    <row r="153" spans="1:2" x14ac:dyDescent="0.2">
      <c r="A153" s="2">
        <v>81347.809262395604</v>
      </c>
      <c r="B153" s="3">
        <f t="shared" si="2"/>
        <v>42990.941525570168</v>
      </c>
    </row>
    <row r="154" spans="1:2" x14ac:dyDescent="0.2">
      <c r="A154" s="2">
        <v>81388.940268018996</v>
      </c>
      <c r="B154" s="3">
        <f t="shared" si="2"/>
        <v>42990.942001623473</v>
      </c>
    </row>
    <row r="155" spans="1:2" x14ac:dyDescent="0.2">
      <c r="A155" s="2">
        <v>81521.330286119206</v>
      </c>
      <c r="B155" s="3">
        <f t="shared" si="2"/>
        <v>42990.94353391535</v>
      </c>
    </row>
    <row r="156" spans="1:2" x14ac:dyDescent="0.2">
      <c r="A156" s="2">
        <v>81838.255329448803</v>
      </c>
      <c r="B156" s="3">
        <f t="shared" si="2"/>
        <v>42990.947202029274</v>
      </c>
    </row>
    <row r="157" spans="1:2" x14ac:dyDescent="0.2">
      <c r="A157" s="2">
        <v>82120.286368007699</v>
      </c>
      <c r="B157" s="3">
        <f t="shared" si="2"/>
        <v>42990.950466277405</v>
      </c>
    </row>
    <row r="158" spans="1:2" x14ac:dyDescent="0.2">
      <c r="A158" s="2">
        <v>82262.416387439502</v>
      </c>
      <c r="B158" s="3">
        <f t="shared" si="2"/>
        <v>42990.95211130078</v>
      </c>
    </row>
    <row r="159" spans="1:2" x14ac:dyDescent="0.2">
      <c r="A159" s="2">
        <v>84320.811668860697</v>
      </c>
      <c r="B159" s="3">
        <f t="shared" si="2"/>
        <v>42990.975935320239</v>
      </c>
    </row>
    <row r="160" spans="1:2" x14ac:dyDescent="0.2">
      <c r="A160" s="2">
        <v>84495.522692747007</v>
      </c>
      <c r="B160" s="3">
        <f t="shared" si="2"/>
        <v>42990.977957438576</v>
      </c>
    </row>
    <row r="161" spans="1:2" x14ac:dyDescent="0.2">
      <c r="A161" s="2">
        <v>84619.140709647894</v>
      </c>
      <c r="B161" s="3">
        <f t="shared" si="2"/>
        <v>42990.979388202657</v>
      </c>
    </row>
    <row r="162" spans="1:2" x14ac:dyDescent="0.2">
      <c r="A162" s="2">
        <v>85228.130792908298</v>
      </c>
      <c r="B162" s="3">
        <f t="shared" si="2"/>
        <v>42990.986436698993</v>
      </c>
    </row>
    <row r="163" spans="1:2" x14ac:dyDescent="0.2">
      <c r="A163" s="2">
        <v>85504.054830632303</v>
      </c>
      <c r="B163" s="3">
        <f t="shared" si="2"/>
        <v>42990.989630264245</v>
      </c>
    </row>
    <row r="164" spans="1:2" x14ac:dyDescent="0.2">
      <c r="A164" s="2">
        <v>86717.026028667606</v>
      </c>
      <c r="B164" s="3">
        <f t="shared" si="2"/>
        <v>42991.003669282742</v>
      </c>
    </row>
    <row r="165" spans="1:2" x14ac:dyDescent="0.2">
      <c r="A165" s="2">
        <v>86825.509038477394</v>
      </c>
      <c r="B165" s="3">
        <f t="shared" si="2"/>
        <v>42991.00492487313</v>
      </c>
    </row>
    <row r="166" spans="1:2" x14ac:dyDescent="0.2">
      <c r="A166" s="2">
        <v>87047.153058519907</v>
      </c>
      <c r="B166" s="3">
        <f t="shared" si="2"/>
        <v>42991.007490197437</v>
      </c>
    </row>
    <row r="167" spans="1:2" x14ac:dyDescent="0.2">
      <c r="A167" s="2">
        <v>88157.629158936499</v>
      </c>
      <c r="B167" s="3">
        <f t="shared" si="2"/>
        <v>42991.020342930082</v>
      </c>
    </row>
    <row r="168" spans="1:2" x14ac:dyDescent="0.2">
      <c r="A168" s="2">
        <v>88634.587202066206</v>
      </c>
      <c r="B168" s="3">
        <f t="shared" si="2"/>
        <v>42991.025863277799</v>
      </c>
    </row>
    <row r="169" spans="1:2" x14ac:dyDescent="0.2">
      <c r="A169" s="2">
        <v>89003.932235464803</v>
      </c>
      <c r="B169" s="3">
        <f t="shared" si="2"/>
        <v>42991.030138104579</v>
      </c>
    </row>
    <row r="170" spans="1:2" x14ac:dyDescent="0.2">
      <c r="A170" s="2">
        <v>89107.981244873605</v>
      </c>
      <c r="B170" s="3">
        <f t="shared" si="2"/>
        <v>42991.031342375521</v>
      </c>
    </row>
    <row r="171" spans="1:2" x14ac:dyDescent="0.2">
      <c r="A171" s="2">
        <v>89702.906298670699</v>
      </c>
      <c r="B171" s="3">
        <f t="shared" si="2"/>
        <v>42991.038228082158</v>
      </c>
    </row>
    <row r="172" spans="1:2" x14ac:dyDescent="0.2">
      <c r="A172" s="2">
        <v>89783.727305979104</v>
      </c>
      <c r="B172" s="3">
        <f t="shared" si="2"/>
        <v>42991.039163510482</v>
      </c>
    </row>
    <row r="173" spans="1:2" x14ac:dyDescent="0.2">
      <c r="A173" s="2">
        <v>90198.202343458601</v>
      </c>
      <c r="B173" s="3">
        <f t="shared" si="2"/>
        <v>42991.04396067527</v>
      </c>
    </row>
    <row r="174" spans="1:2" x14ac:dyDescent="0.2">
      <c r="A174" s="2">
        <v>90467.019367766901</v>
      </c>
      <c r="B174" s="3">
        <f t="shared" si="2"/>
        <v>42991.047071983427</v>
      </c>
    </row>
    <row r="175" spans="1:2" x14ac:dyDescent="0.2">
      <c r="A175" s="2">
        <v>90548.230375110506</v>
      </c>
      <c r="B175" s="3">
        <f t="shared" si="2"/>
        <v>42991.048011925639</v>
      </c>
    </row>
    <row r="176" spans="1:2" x14ac:dyDescent="0.2">
      <c r="A176" s="2">
        <v>91331.337445924204</v>
      </c>
      <c r="B176" s="3">
        <f t="shared" si="2"/>
        <v>42991.057075664881</v>
      </c>
    </row>
    <row r="177" spans="1:2" x14ac:dyDescent="0.2">
      <c r="A177" s="2">
        <v>91361.356448638806</v>
      </c>
      <c r="B177" s="3">
        <f t="shared" si="2"/>
        <v>42991.057423107042</v>
      </c>
    </row>
    <row r="178" spans="1:2" x14ac:dyDescent="0.2">
      <c r="A178" s="2">
        <v>91534.358464282806</v>
      </c>
      <c r="B178" s="3">
        <f t="shared" si="2"/>
        <v>42991.059425445186</v>
      </c>
    </row>
    <row r="179" spans="1:2" x14ac:dyDescent="0.2">
      <c r="A179" s="2">
        <v>92120.964517327593</v>
      </c>
      <c r="B179" s="3">
        <f t="shared" si="2"/>
        <v>42991.066214867096</v>
      </c>
    </row>
    <row r="180" spans="1:2" x14ac:dyDescent="0.2">
      <c r="A180" s="2">
        <v>92338.350536985003</v>
      </c>
      <c r="B180" s="3">
        <f t="shared" si="2"/>
        <v>42991.068730908992</v>
      </c>
    </row>
    <row r="181" spans="1:2" x14ac:dyDescent="0.2">
      <c r="A181" s="2">
        <v>92589.962559737498</v>
      </c>
      <c r="B181" s="3">
        <f t="shared" si="2"/>
        <v>42991.071643085183</v>
      </c>
    </row>
    <row r="182" spans="1:2" x14ac:dyDescent="0.2">
      <c r="A182" s="2">
        <v>92951.495592429696</v>
      </c>
      <c r="B182" s="3">
        <f t="shared" si="2"/>
        <v>42991.075827495282</v>
      </c>
    </row>
    <row r="183" spans="1:2" x14ac:dyDescent="0.2">
      <c r="A183" s="2">
        <v>93211.032615898701</v>
      </c>
      <c r="B183" s="3">
        <f t="shared" si="2"/>
        <v>42991.078831396015</v>
      </c>
    </row>
    <row r="184" spans="1:2" x14ac:dyDescent="0.2">
      <c r="A184" s="2">
        <v>94136.443699580501</v>
      </c>
      <c r="B184" s="3">
        <f t="shared" si="2"/>
        <v>42991.089542172449</v>
      </c>
    </row>
    <row r="185" spans="1:2" x14ac:dyDescent="0.2">
      <c r="A185" s="2">
        <v>94950.352773179606</v>
      </c>
      <c r="B185" s="3">
        <f t="shared" si="2"/>
        <v>42991.098962416356</v>
      </c>
    </row>
    <row r="186" spans="1:2" x14ac:dyDescent="0.2">
      <c r="A186" s="2">
        <v>96142.893881017095</v>
      </c>
      <c r="B186" s="3">
        <f t="shared" si="2"/>
        <v>42991.112764975478</v>
      </c>
    </row>
    <row r="187" spans="1:2" x14ac:dyDescent="0.2">
      <c r="A187" s="2">
        <v>96416.868905791707</v>
      </c>
      <c r="B187" s="3">
        <f t="shared" si="2"/>
        <v>42991.115935982707</v>
      </c>
    </row>
    <row r="188" spans="1:2" x14ac:dyDescent="0.2">
      <c r="A188" s="2">
        <v>97432.610997641896</v>
      </c>
      <c r="B188" s="3">
        <f t="shared" si="2"/>
        <v>42991.127692256916</v>
      </c>
    </row>
    <row r="189" spans="1:2" x14ac:dyDescent="0.2">
      <c r="A189" s="2">
        <v>99121.598150371297</v>
      </c>
      <c r="B189" s="3">
        <f t="shared" si="2"/>
        <v>42991.147240719336</v>
      </c>
    </row>
    <row r="190" spans="1:2" x14ac:dyDescent="0.2">
      <c r="A190" s="2">
        <v>99222.286159476207</v>
      </c>
      <c r="B190" s="3">
        <f t="shared" si="2"/>
        <v>42991.148406089807</v>
      </c>
    </row>
    <row r="191" spans="1:2" x14ac:dyDescent="0.2">
      <c r="A191" s="2">
        <v>99661.872199226404</v>
      </c>
      <c r="B191" s="3">
        <f t="shared" si="2"/>
        <v>42991.153493891194</v>
      </c>
    </row>
    <row r="192" spans="1:2" x14ac:dyDescent="0.2">
      <c r="A192" s="2">
        <v>100614.961285411</v>
      </c>
      <c r="B192" s="3">
        <f t="shared" si="2"/>
        <v>42991.164525014879</v>
      </c>
    </row>
    <row r="193" spans="1:2" x14ac:dyDescent="0.2">
      <c r="A193" s="2">
        <v>101647.39137877</v>
      </c>
      <c r="B193" s="3">
        <f t="shared" si="2"/>
        <v>42991.176474437256</v>
      </c>
    </row>
    <row r="194" spans="1:2" x14ac:dyDescent="0.2">
      <c r="A194" s="2">
        <v>101962.90940730101</v>
      </c>
      <c r="B194" s="3">
        <f t="shared" si="2"/>
        <v>42991.180126266285</v>
      </c>
    </row>
    <row r="195" spans="1:2" x14ac:dyDescent="0.2">
      <c r="A195" s="2">
        <v>103577.301553286</v>
      </c>
      <c r="B195" s="3">
        <f t="shared" ref="B195:B258" si="3">A195/(3600*24)+$F$1</f>
        <v>42991.198811360569</v>
      </c>
    </row>
    <row r="196" spans="1:2" x14ac:dyDescent="0.2">
      <c r="A196" s="2">
        <v>103779.602571579</v>
      </c>
      <c r="B196" s="3">
        <f t="shared" si="3"/>
        <v>42991.201152807538</v>
      </c>
    </row>
    <row r="197" spans="1:2" x14ac:dyDescent="0.2">
      <c r="A197" s="2">
        <v>103929.090585097</v>
      </c>
      <c r="B197" s="3">
        <f t="shared" si="3"/>
        <v>42991.202882992882</v>
      </c>
    </row>
    <row r="198" spans="1:2" x14ac:dyDescent="0.2">
      <c r="A198" s="2">
        <v>103970.90358887801</v>
      </c>
      <c r="B198" s="3">
        <f t="shared" si="3"/>
        <v>42991.203366939684</v>
      </c>
    </row>
    <row r="199" spans="1:2" x14ac:dyDescent="0.2">
      <c r="A199" s="2">
        <v>104208.957610404</v>
      </c>
      <c r="B199" s="3">
        <f t="shared" si="3"/>
        <v>42991.206122194562</v>
      </c>
    </row>
    <row r="200" spans="1:2" x14ac:dyDescent="0.2">
      <c r="A200" s="2">
        <v>104788.58266281799</v>
      </c>
      <c r="B200" s="3">
        <f t="shared" si="3"/>
        <v>42991.212830817858</v>
      </c>
    </row>
    <row r="201" spans="1:2" x14ac:dyDescent="0.2">
      <c r="A201" s="2">
        <v>104939.130676431</v>
      </c>
      <c r="B201" s="3">
        <f t="shared" si="3"/>
        <v>42991.214573271718</v>
      </c>
    </row>
    <row r="202" spans="1:2" x14ac:dyDescent="0.2">
      <c r="A202" s="2">
        <v>105634.59973931999</v>
      </c>
      <c r="B202" s="3">
        <f t="shared" si="3"/>
        <v>42991.222622682166</v>
      </c>
    </row>
    <row r="203" spans="1:2" x14ac:dyDescent="0.2">
      <c r="A203" s="2">
        <v>105671.221742632</v>
      </c>
      <c r="B203" s="3">
        <f t="shared" si="3"/>
        <v>42991.223046547944</v>
      </c>
    </row>
    <row r="204" spans="1:2" x14ac:dyDescent="0.2">
      <c r="A204" s="2">
        <v>105821.87775625499</v>
      </c>
      <c r="B204" s="3">
        <f t="shared" si="3"/>
        <v>42991.224790251807</v>
      </c>
    </row>
    <row r="205" spans="1:2" x14ac:dyDescent="0.2">
      <c r="A205" s="2">
        <v>106225.64579276599</v>
      </c>
      <c r="B205" s="3">
        <f t="shared" si="3"/>
        <v>42991.229463492971</v>
      </c>
    </row>
    <row r="206" spans="1:2" x14ac:dyDescent="0.2">
      <c r="A206" s="2">
        <v>106888.912852743</v>
      </c>
      <c r="B206" s="3">
        <f t="shared" si="3"/>
        <v>42991.237140195051</v>
      </c>
    </row>
    <row r="207" spans="1:2" x14ac:dyDescent="0.2">
      <c r="A207" s="2">
        <v>107649.582921528</v>
      </c>
      <c r="B207" s="3">
        <f t="shared" si="3"/>
        <v>42991.245944246773</v>
      </c>
    </row>
    <row r="208" spans="1:2" x14ac:dyDescent="0.2">
      <c r="A208" s="2">
        <v>107939.289947725</v>
      </c>
      <c r="B208" s="3">
        <f t="shared" si="3"/>
        <v>42991.249297337359</v>
      </c>
    </row>
    <row r="209" spans="1:2" x14ac:dyDescent="0.2">
      <c r="A209" s="2">
        <v>108151.33602069</v>
      </c>
      <c r="B209" s="3">
        <f t="shared" si="3"/>
        <v>42991.251751574317</v>
      </c>
    </row>
    <row r="210" spans="1:2" x14ac:dyDescent="0.2">
      <c r="A210" s="2">
        <v>108863.140118007</v>
      </c>
      <c r="B210" s="3">
        <f t="shared" si="3"/>
        <v>42991.259990047663</v>
      </c>
    </row>
    <row r="211" spans="1:2" x14ac:dyDescent="0.2">
      <c r="A211" s="2">
        <v>109256.714171816</v>
      </c>
      <c r="B211" s="3">
        <f t="shared" si="3"/>
        <v>42991.264545302918</v>
      </c>
    </row>
    <row r="212" spans="1:2" x14ac:dyDescent="0.2">
      <c r="A212" s="2">
        <v>109678.29922945501</v>
      </c>
      <c r="B212" s="3">
        <f t="shared" si="3"/>
        <v>42991.269424759601</v>
      </c>
    </row>
    <row r="213" spans="1:2" x14ac:dyDescent="0.2">
      <c r="A213" s="2">
        <v>109817.460248481</v>
      </c>
      <c r="B213" s="3">
        <f t="shared" si="3"/>
        <v>42991.271035419544</v>
      </c>
    </row>
    <row r="214" spans="1:2" x14ac:dyDescent="0.2">
      <c r="A214" s="2">
        <v>110630.36235962001</v>
      </c>
      <c r="B214" s="3">
        <f t="shared" si="3"/>
        <v>42991.280444008793</v>
      </c>
    </row>
    <row r="215" spans="1:2" x14ac:dyDescent="0.2">
      <c r="A215" s="2">
        <v>110829.482386843</v>
      </c>
      <c r="B215" s="3">
        <f t="shared" si="3"/>
        <v>42991.28274863874</v>
      </c>
    </row>
    <row r="216" spans="1:2" x14ac:dyDescent="0.2">
      <c r="A216" s="2">
        <v>112588.345627313</v>
      </c>
      <c r="B216" s="3">
        <f t="shared" si="3"/>
        <v>42991.303105852166</v>
      </c>
    </row>
    <row r="217" spans="1:2" x14ac:dyDescent="0.2">
      <c r="A217" s="2">
        <v>112971.605679712</v>
      </c>
      <c r="B217" s="3">
        <f t="shared" si="3"/>
        <v>42991.307541732407</v>
      </c>
    </row>
    <row r="218" spans="1:2" x14ac:dyDescent="0.2">
      <c r="A218" s="2">
        <v>113277.04672147099</v>
      </c>
      <c r="B218" s="3">
        <f t="shared" si="3"/>
        <v>42991.311076929647</v>
      </c>
    </row>
    <row r="219" spans="1:2" x14ac:dyDescent="0.2">
      <c r="A219" s="2">
        <v>113866.23580202401</v>
      </c>
      <c r="B219" s="3">
        <f t="shared" si="3"/>
        <v>42991.31789624771</v>
      </c>
    </row>
    <row r="220" spans="1:2" x14ac:dyDescent="0.2">
      <c r="A220" s="2">
        <v>114077.03283084399</v>
      </c>
      <c r="B220" s="3">
        <f t="shared" si="3"/>
        <v>42991.320336028133</v>
      </c>
    </row>
    <row r="221" spans="1:2" x14ac:dyDescent="0.2">
      <c r="A221" s="2">
        <v>115103.37697116499</v>
      </c>
      <c r="B221" s="3">
        <f t="shared" si="3"/>
        <v>42991.332215011244</v>
      </c>
    </row>
    <row r="222" spans="1:2" x14ac:dyDescent="0.2">
      <c r="A222" s="2">
        <v>115255.349991942</v>
      </c>
      <c r="B222" s="3">
        <f t="shared" si="3"/>
        <v>42991.333973958237</v>
      </c>
    </row>
    <row r="223" spans="1:2" x14ac:dyDescent="0.2">
      <c r="A223" s="2">
        <v>115753.748060083</v>
      </c>
      <c r="B223" s="3">
        <f t="shared" si="3"/>
        <v>42991.339742454402</v>
      </c>
    </row>
    <row r="224" spans="1:2" x14ac:dyDescent="0.2">
      <c r="A224" s="2">
        <v>115848.851073085</v>
      </c>
      <c r="B224" s="3">
        <f t="shared" si="3"/>
        <v>42991.340843183716</v>
      </c>
    </row>
    <row r="225" spans="1:2" x14ac:dyDescent="0.2">
      <c r="A225" s="2">
        <v>116210.79212256899</v>
      </c>
      <c r="B225" s="3">
        <f t="shared" si="3"/>
        <v>42991.345032316232</v>
      </c>
    </row>
    <row r="226" spans="1:2" x14ac:dyDescent="0.2">
      <c r="A226" s="2">
        <v>116394.327147662</v>
      </c>
      <c r="B226" s="3">
        <f t="shared" si="3"/>
        <v>42991.34715656421</v>
      </c>
    </row>
    <row r="227" spans="1:2" x14ac:dyDescent="0.2">
      <c r="A227" s="2">
        <v>117092.275243084</v>
      </c>
      <c r="B227" s="3">
        <f t="shared" si="3"/>
        <v>42991.355234667164</v>
      </c>
    </row>
    <row r="228" spans="1:2" x14ac:dyDescent="0.2">
      <c r="A228" s="2">
        <v>117412.812286908</v>
      </c>
      <c r="B228" s="3">
        <f t="shared" si="3"/>
        <v>42991.358944586653</v>
      </c>
    </row>
    <row r="229" spans="1:2" x14ac:dyDescent="0.2">
      <c r="A229" s="2">
        <v>117555.621306432</v>
      </c>
      <c r="B229" s="3">
        <f t="shared" si="3"/>
        <v>42991.360597468825</v>
      </c>
    </row>
    <row r="230" spans="1:2" x14ac:dyDescent="0.2">
      <c r="A230" s="2">
        <v>117556.914306609</v>
      </c>
      <c r="B230" s="3">
        <f t="shared" si="3"/>
        <v>42991.360612434102</v>
      </c>
    </row>
    <row r="231" spans="1:2" x14ac:dyDescent="0.2">
      <c r="A231" s="2">
        <v>117618.296315001</v>
      </c>
      <c r="B231" s="3">
        <f t="shared" si="3"/>
        <v>42991.361322874014</v>
      </c>
    </row>
    <row r="232" spans="1:2" x14ac:dyDescent="0.2">
      <c r="A232" s="2">
        <v>118145.347387059</v>
      </c>
      <c r="B232" s="3">
        <f t="shared" si="3"/>
        <v>42991.367423002164</v>
      </c>
    </row>
    <row r="233" spans="1:2" x14ac:dyDescent="0.2">
      <c r="A233" s="2">
        <v>118387.31542014101</v>
      </c>
      <c r="B233" s="3">
        <f t="shared" si="3"/>
        <v>42991.3702235581</v>
      </c>
    </row>
    <row r="234" spans="1:2" x14ac:dyDescent="0.2">
      <c r="A234" s="2">
        <v>118446.563428241</v>
      </c>
      <c r="B234" s="3">
        <f t="shared" si="3"/>
        <v>42991.370909298937</v>
      </c>
    </row>
    <row r="235" spans="1:2" x14ac:dyDescent="0.2">
      <c r="A235" s="2">
        <v>119243.81153724001</v>
      </c>
      <c r="B235" s="3">
        <f t="shared" si="3"/>
        <v>42991.380136707608</v>
      </c>
    </row>
    <row r="236" spans="1:2" x14ac:dyDescent="0.2">
      <c r="A236" s="2">
        <v>119601.577586153</v>
      </c>
      <c r="B236" s="3">
        <f t="shared" si="3"/>
        <v>42991.384277518358</v>
      </c>
    </row>
    <row r="237" spans="1:2" x14ac:dyDescent="0.2">
      <c r="A237" s="2">
        <v>119676.179596353</v>
      </c>
      <c r="B237" s="3">
        <f t="shared" si="3"/>
        <v>42991.385140967548</v>
      </c>
    </row>
    <row r="238" spans="1:2" x14ac:dyDescent="0.2">
      <c r="A238" s="2">
        <v>119848.103619858</v>
      </c>
      <c r="B238" s="3">
        <f t="shared" si="3"/>
        <v>42991.387130828931</v>
      </c>
    </row>
    <row r="239" spans="1:2" x14ac:dyDescent="0.2">
      <c r="A239" s="2">
        <v>119857.425621132</v>
      </c>
      <c r="B239" s="3">
        <f t="shared" si="3"/>
        <v>42991.387238722469</v>
      </c>
    </row>
    <row r="240" spans="1:2" x14ac:dyDescent="0.2">
      <c r="A240" s="2">
        <v>119992.982639665</v>
      </c>
      <c r="B240" s="3">
        <f t="shared" si="3"/>
        <v>42991.388807669442</v>
      </c>
    </row>
    <row r="241" spans="1:2" x14ac:dyDescent="0.2">
      <c r="A241" s="2">
        <v>120130.87865851801</v>
      </c>
      <c r="B241" s="3">
        <f t="shared" si="3"/>
        <v>42991.39040368818</v>
      </c>
    </row>
    <row r="242" spans="1:2" x14ac:dyDescent="0.2">
      <c r="A242" s="2">
        <v>120210.479669401</v>
      </c>
      <c r="B242" s="3">
        <f t="shared" si="3"/>
        <v>42991.391324996177</v>
      </c>
    </row>
    <row r="243" spans="1:2" x14ac:dyDescent="0.2">
      <c r="A243" s="2">
        <v>120483.764706765</v>
      </c>
      <c r="B243" s="3">
        <f t="shared" si="3"/>
        <v>42991.394488017439</v>
      </c>
    </row>
    <row r="244" spans="1:2" x14ac:dyDescent="0.2">
      <c r="A244" s="2">
        <v>120539.733714417</v>
      </c>
      <c r="B244" s="3">
        <f t="shared" si="3"/>
        <v>42991.395135806881</v>
      </c>
    </row>
    <row r="245" spans="1:2" x14ac:dyDescent="0.2">
      <c r="A245" s="2">
        <v>120696.245735815</v>
      </c>
      <c r="B245" s="3">
        <f t="shared" si="3"/>
        <v>42991.396947288609</v>
      </c>
    </row>
    <row r="246" spans="1:2" x14ac:dyDescent="0.2">
      <c r="A246" s="2">
        <v>121194.611803951</v>
      </c>
      <c r="B246" s="3">
        <f t="shared" si="3"/>
        <v>42991.402715414399</v>
      </c>
    </row>
    <row r="247" spans="1:2" x14ac:dyDescent="0.2">
      <c r="A247" s="2">
        <v>121554.22585311699</v>
      </c>
      <c r="B247" s="3">
        <f t="shared" si="3"/>
        <v>42991.406877614041</v>
      </c>
    </row>
    <row r="248" spans="1:2" x14ac:dyDescent="0.2">
      <c r="A248" s="2">
        <v>122304.457955687</v>
      </c>
      <c r="B248" s="3">
        <f t="shared" si="3"/>
        <v>42991.415560855967</v>
      </c>
    </row>
    <row r="249" spans="1:2" x14ac:dyDescent="0.2">
      <c r="A249" s="2">
        <v>122509.478983718</v>
      </c>
      <c r="B249" s="3">
        <f t="shared" si="3"/>
        <v>42991.417933784534</v>
      </c>
    </row>
    <row r="250" spans="1:2" x14ac:dyDescent="0.2">
      <c r="A250" s="2">
        <v>124197.389214487</v>
      </c>
      <c r="B250" s="3">
        <f t="shared" si="3"/>
        <v>42991.437469782577</v>
      </c>
    </row>
    <row r="251" spans="1:2" x14ac:dyDescent="0.2">
      <c r="A251" s="2">
        <v>124328.286232383</v>
      </c>
      <c r="B251" s="3">
        <f t="shared" si="3"/>
        <v>42991.438984794353</v>
      </c>
    </row>
    <row r="252" spans="1:2" x14ac:dyDescent="0.2">
      <c r="A252" s="2">
        <v>125267.046360729</v>
      </c>
      <c r="B252" s="3">
        <f t="shared" si="3"/>
        <v>42991.449850073623</v>
      </c>
    </row>
    <row r="253" spans="1:2" x14ac:dyDescent="0.2">
      <c r="A253" s="2">
        <v>126207.91248936301</v>
      </c>
      <c r="B253" s="3">
        <f t="shared" si="3"/>
        <v>42991.460739727889</v>
      </c>
    </row>
    <row r="254" spans="1:2" x14ac:dyDescent="0.2">
      <c r="A254" s="2">
        <v>127413.5756542</v>
      </c>
      <c r="B254" s="3">
        <f t="shared" si="3"/>
        <v>42991.474694162665</v>
      </c>
    </row>
    <row r="255" spans="1:2" x14ac:dyDescent="0.2">
      <c r="A255" s="2">
        <v>127649.176686411</v>
      </c>
      <c r="B255" s="3">
        <f t="shared" si="3"/>
        <v>42991.477421026466</v>
      </c>
    </row>
    <row r="256" spans="1:2" x14ac:dyDescent="0.2">
      <c r="A256" s="2">
        <v>128170.686757711</v>
      </c>
      <c r="B256" s="3">
        <f t="shared" si="3"/>
        <v>42991.483457022659</v>
      </c>
    </row>
    <row r="257" spans="1:2" x14ac:dyDescent="0.2">
      <c r="A257" s="2">
        <v>128573.56981279299</v>
      </c>
      <c r="B257" s="3">
        <f t="shared" si="3"/>
        <v>42991.488120020978</v>
      </c>
    </row>
    <row r="258" spans="1:2" x14ac:dyDescent="0.2">
      <c r="A258" s="2">
        <v>128867.381852962</v>
      </c>
      <c r="B258" s="3">
        <f t="shared" si="3"/>
        <v>42991.491520623298</v>
      </c>
    </row>
    <row r="259" spans="1:2" x14ac:dyDescent="0.2">
      <c r="A259" s="2">
        <v>129749.61102045501</v>
      </c>
      <c r="B259" s="3">
        <f t="shared" ref="B259:B322" si="4">A259/(3600*24)+$F$1</f>
        <v>42991.501731609031</v>
      </c>
    </row>
    <row r="260" spans="1:2" x14ac:dyDescent="0.2">
      <c r="A260" s="2">
        <v>130072.964064663</v>
      </c>
      <c r="B260" s="3">
        <f t="shared" si="4"/>
        <v>42991.505474121121</v>
      </c>
    </row>
    <row r="261" spans="1:2" x14ac:dyDescent="0.2">
      <c r="A261" s="2">
        <v>130170.925078056</v>
      </c>
      <c r="B261" s="3">
        <f t="shared" si="4"/>
        <v>42991.506607929143</v>
      </c>
    </row>
    <row r="262" spans="1:2" x14ac:dyDescent="0.2">
      <c r="A262" s="2">
        <v>130178.171079047</v>
      </c>
      <c r="B262" s="3">
        <f t="shared" si="4"/>
        <v>42991.506691794893</v>
      </c>
    </row>
    <row r="263" spans="1:2" x14ac:dyDescent="0.2">
      <c r="A263" s="2">
        <v>130517.542125445</v>
      </c>
      <c r="B263" s="3">
        <f t="shared" si="4"/>
        <v>42991.510619700523</v>
      </c>
    </row>
    <row r="264" spans="1:2" x14ac:dyDescent="0.2">
      <c r="A264" s="2">
        <v>130953.211185009</v>
      </c>
      <c r="B264" s="3">
        <f t="shared" si="4"/>
        <v>42991.515662166494</v>
      </c>
    </row>
    <row r="265" spans="1:2" x14ac:dyDescent="0.2">
      <c r="A265" s="2">
        <v>133660.06355508699</v>
      </c>
      <c r="B265" s="3">
        <f t="shared" si="4"/>
        <v>42991.546991476331</v>
      </c>
    </row>
    <row r="266" spans="1:2" x14ac:dyDescent="0.2">
      <c r="A266" s="2">
        <v>134422.40865931401</v>
      </c>
      <c r="B266" s="3">
        <f t="shared" si="4"/>
        <v>42991.555814915038</v>
      </c>
    </row>
    <row r="267" spans="1:2" x14ac:dyDescent="0.2">
      <c r="A267" s="2">
        <v>135303.51877977801</v>
      </c>
      <c r="B267" s="3">
        <f t="shared" si="4"/>
        <v>42991.566012948839</v>
      </c>
    </row>
    <row r="268" spans="1:2" x14ac:dyDescent="0.2">
      <c r="A268" s="2">
        <v>135752.80084120299</v>
      </c>
      <c r="B268" s="3">
        <f t="shared" si="4"/>
        <v>42991.571212972696</v>
      </c>
    </row>
    <row r="269" spans="1:2" x14ac:dyDescent="0.2">
      <c r="A269" s="2">
        <v>137044.24201776701</v>
      </c>
      <c r="B269" s="3">
        <f t="shared" si="4"/>
        <v>42991.586160208542</v>
      </c>
    </row>
    <row r="270" spans="1:2" x14ac:dyDescent="0.2">
      <c r="A270" s="2">
        <v>137965.02214365499</v>
      </c>
      <c r="B270" s="3">
        <f t="shared" si="4"/>
        <v>42991.596817385922</v>
      </c>
    </row>
    <row r="271" spans="1:2" x14ac:dyDescent="0.2">
      <c r="A271" s="2">
        <v>138206.38017665301</v>
      </c>
      <c r="B271" s="3">
        <f t="shared" si="4"/>
        <v>42991.599610881676</v>
      </c>
    </row>
    <row r="272" spans="1:2" x14ac:dyDescent="0.2">
      <c r="A272" s="2">
        <v>138382.16120068601</v>
      </c>
      <c r="B272" s="3">
        <f t="shared" si="4"/>
        <v>42991.601645384268</v>
      </c>
    </row>
    <row r="273" spans="1:2" x14ac:dyDescent="0.2">
      <c r="A273" s="2">
        <v>138779.46825500499</v>
      </c>
      <c r="B273" s="3">
        <f t="shared" si="4"/>
        <v>42991.606243845541</v>
      </c>
    </row>
    <row r="274" spans="1:2" x14ac:dyDescent="0.2">
      <c r="A274" s="2">
        <v>140796.16553072599</v>
      </c>
      <c r="B274" s="3">
        <f t="shared" si="4"/>
        <v>42991.629585249197</v>
      </c>
    </row>
    <row r="275" spans="1:2" x14ac:dyDescent="0.2">
      <c r="A275" s="2">
        <v>141172.67258220099</v>
      </c>
      <c r="B275" s="3">
        <f t="shared" si="4"/>
        <v>42991.633942969704</v>
      </c>
    </row>
    <row r="276" spans="1:2" x14ac:dyDescent="0.2">
      <c r="A276" s="2">
        <v>142167.650718233</v>
      </c>
      <c r="B276" s="3">
        <f t="shared" si="4"/>
        <v>42991.645458920349</v>
      </c>
    </row>
    <row r="277" spans="1:2" x14ac:dyDescent="0.2">
      <c r="A277" s="2">
        <v>142212.95772442801</v>
      </c>
      <c r="B277" s="3">
        <f t="shared" si="4"/>
        <v>42991.645983306997</v>
      </c>
    </row>
    <row r="278" spans="1:2" x14ac:dyDescent="0.2">
      <c r="A278" s="2">
        <v>142703.28979146501</v>
      </c>
      <c r="B278" s="3">
        <f t="shared" si="4"/>
        <v>42991.651658446659</v>
      </c>
    </row>
    <row r="279" spans="1:2" x14ac:dyDescent="0.2">
      <c r="A279" s="2">
        <v>142988.467830454</v>
      </c>
      <c r="B279" s="3">
        <f t="shared" si="4"/>
        <v>42991.654959118408</v>
      </c>
    </row>
    <row r="280" spans="1:2" x14ac:dyDescent="0.2">
      <c r="A280" s="2">
        <v>143263.572868066</v>
      </c>
      <c r="B280" s="3">
        <f t="shared" si="4"/>
        <v>42991.658143204491</v>
      </c>
    </row>
    <row r="281" spans="1:2" x14ac:dyDescent="0.2">
      <c r="A281" s="2">
        <v>143561.82790884399</v>
      </c>
      <c r="B281" s="3">
        <f t="shared" si="4"/>
        <v>42991.661595230427</v>
      </c>
    </row>
    <row r="282" spans="1:2" x14ac:dyDescent="0.2">
      <c r="A282" s="2">
        <v>145435.38916499401</v>
      </c>
      <c r="B282" s="3">
        <f t="shared" si="4"/>
        <v>42991.68327996719</v>
      </c>
    </row>
    <row r="283" spans="1:2" x14ac:dyDescent="0.2">
      <c r="A283" s="2">
        <v>145608.23018862499</v>
      </c>
      <c r="B283" s="3">
        <f t="shared" si="4"/>
        <v>42991.685280441998</v>
      </c>
    </row>
    <row r="284" spans="1:2" x14ac:dyDescent="0.2">
      <c r="A284" s="2">
        <v>146394.429296113</v>
      </c>
      <c r="B284" s="3">
        <f t="shared" si="4"/>
        <v>42991.694379968707</v>
      </c>
    </row>
    <row r="285" spans="1:2" x14ac:dyDescent="0.2">
      <c r="A285" s="2">
        <v>147201.650406475</v>
      </c>
      <c r="B285" s="3">
        <f t="shared" si="4"/>
        <v>42991.703722805629</v>
      </c>
    </row>
    <row r="286" spans="1:2" x14ac:dyDescent="0.2">
      <c r="A286" s="2">
        <v>147350.29642679801</v>
      </c>
      <c r="B286" s="3">
        <f t="shared" si="4"/>
        <v>42991.705443245679</v>
      </c>
    </row>
    <row r="287" spans="1:2" x14ac:dyDescent="0.2">
      <c r="A287" s="2">
        <v>147529.84845134601</v>
      </c>
      <c r="B287" s="3">
        <f t="shared" si="4"/>
        <v>42991.707521394113</v>
      </c>
    </row>
    <row r="288" spans="1:2" x14ac:dyDescent="0.2">
      <c r="A288" s="2">
        <v>148899.21063856399</v>
      </c>
      <c r="B288" s="3">
        <f t="shared" si="4"/>
        <v>42991.723370493499</v>
      </c>
    </row>
    <row r="289" spans="1:2" x14ac:dyDescent="0.2">
      <c r="A289" s="2">
        <v>148928.01164250099</v>
      </c>
      <c r="B289" s="3">
        <f t="shared" si="4"/>
        <v>42991.723703838456</v>
      </c>
    </row>
    <row r="290" spans="1:2" x14ac:dyDescent="0.2">
      <c r="A290" s="2">
        <v>149016.53365460399</v>
      </c>
      <c r="B290" s="3">
        <f t="shared" si="4"/>
        <v>42991.724728398782</v>
      </c>
    </row>
    <row r="291" spans="1:2" x14ac:dyDescent="0.2">
      <c r="A291" s="2">
        <v>149294.62269262399</v>
      </c>
      <c r="B291" s="3">
        <f t="shared" si="4"/>
        <v>42991.727947021907</v>
      </c>
    </row>
    <row r="292" spans="1:2" x14ac:dyDescent="0.2">
      <c r="A292" s="2">
        <v>149642.24374015001</v>
      </c>
      <c r="B292" s="3">
        <f t="shared" si="4"/>
        <v>42991.731970413661</v>
      </c>
    </row>
    <row r="293" spans="1:2" x14ac:dyDescent="0.2">
      <c r="A293" s="2">
        <v>150458.38885173301</v>
      </c>
      <c r="B293" s="3">
        <f t="shared" si="4"/>
        <v>42991.741416537632</v>
      </c>
    </row>
    <row r="294" spans="1:2" x14ac:dyDescent="0.2">
      <c r="A294" s="2">
        <v>150725.13788820201</v>
      </c>
      <c r="B294" s="3">
        <f t="shared" si="4"/>
        <v>42991.744503910741</v>
      </c>
    </row>
    <row r="295" spans="1:2" x14ac:dyDescent="0.2">
      <c r="A295" s="2">
        <v>151027.93192959999</v>
      </c>
      <c r="B295" s="3">
        <f t="shared" si="4"/>
        <v>42991.748008471404</v>
      </c>
    </row>
    <row r="296" spans="1:2" x14ac:dyDescent="0.2">
      <c r="A296" s="2">
        <v>151671.544064469</v>
      </c>
      <c r="B296" s="3">
        <f t="shared" si="4"/>
        <v>42991.755457685933</v>
      </c>
    </row>
    <row r="297" spans="1:2" x14ac:dyDescent="0.2">
      <c r="A297" s="2">
        <v>151792.48008100301</v>
      </c>
      <c r="B297" s="3">
        <f t="shared" si="4"/>
        <v>42991.756857408342</v>
      </c>
    </row>
    <row r="298" spans="1:2" x14ac:dyDescent="0.2">
      <c r="A298" s="2">
        <v>151954.35610313501</v>
      </c>
      <c r="B298" s="3">
        <f t="shared" si="4"/>
        <v>42991.758730973415</v>
      </c>
    </row>
    <row r="299" spans="1:2" x14ac:dyDescent="0.2">
      <c r="A299" s="2">
        <v>152058.40711736001</v>
      </c>
      <c r="B299" s="3">
        <f t="shared" si="4"/>
        <v>42991.759935267561</v>
      </c>
    </row>
    <row r="300" spans="1:2" x14ac:dyDescent="0.2">
      <c r="A300" s="2">
        <v>152204.42213732301</v>
      </c>
      <c r="B300" s="3">
        <f t="shared" si="4"/>
        <v>42991.761625256222</v>
      </c>
    </row>
    <row r="301" spans="1:2" x14ac:dyDescent="0.2">
      <c r="A301" s="2">
        <v>153032.860250586</v>
      </c>
      <c r="B301" s="3">
        <f t="shared" si="4"/>
        <v>42991.771213660308</v>
      </c>
    </row>
    <row r="302" spans="1:2" x14ac:dyDescent="0.2">
      <c r="A302" s="2">
        <v>154627.58346861499</v>
      </c>
      <c r="B302" s="3">
        <f t="shared" si="4"/>
        <v>42991.789671104962</v>
      </c>
    </row>
    <row r="303" spans="1:2" x14ac:dyDescent="0.2">
      <c r="A303" s="2">
        <v>154720.66148134001</v>
      </c>
      <c r="B303" s="3">
        <f t="shared" si="4"/>
        <v>42991.790748396772</v>
      </c>
    </row>
    <row r="304" spans="1:2" x14ac:dyDescent="0.2">
      <c r="A304" s="2">
        <v>155298.71056037099</v>
      </c>
      <c r="B304" s="3">
        <f t="shared" si="4"/>
        <v>42991.797438779635</v>
      </c>
    </row>
    <row r="305" spans="1:2" x14ac:dyDescent="0.2">
      <c r="A305" s="2">
        <v>155530.328592037</v>
      </c>
      <c r="B305" s="3">
        <f t="shared" si="4"/>
        <v>42991.800119543892</v>
      </c>
    </row>
    <row r="306" spans="1:2" x14ac:dyDescent="0.2">
      <c r="A306" s="2">
        <v>156166.90667906901</v>
      </c>
      <c r="B306" s="3">
        <f t="shared" si="4"/>
        <v>42991.807487345824</v>
      </c>
    </row>
    <row r="307" spans="1:2" x14ac:dyDescent="0.2">
      <c r="A307" s="2">
        <v>156412.01571258</v>
      </c>
      <c r="B307" s="3">
        <f t="shared" si="4"/>
        <v>42991.81032425593</v>
      </c>
    </row>
    <row r="308" spans="1:2" x14ac:dyDescent="0.2">
      <c r="A308" s="2">
        <v>156793.045764674</v>
      </c>
      <c r="B308" s="3">
        <f t="shared" si="4"/>
        <v>42991.814734325977</v>
      </c>
    </row>
    <row r="309" spans="1:2" x14ac:dyDescent="0.2">
      <c r="A309" s="2">
        <v>157035.17479777799</v>
      </c>
      <c r="B309" s="3">
        <f t="shared" si="4"/>
        <v>42991.817536745344</v>
      </c>
    </row>
    <row r="310" spans="1:2" x14ac:dyDescent="0.2">
      <c r="A310" s="2">
        <v>157652.238882142</v>
      </c>
      <c r="B310" s="3">
        <f t="shared" si="4"/>
        <v>42991.824678690762</v>
      </c>
    </row>
    <row r="311" spans="1:2" x14ac:dyDescent="0.2">
      <c r="A311" s="2">
        <v>157852.43490951299</v>
      </c>
      <c r="B311" s="3">
        <f t="shared" si="4"/>
        <v>42991.826995774412</v>
      </c>
    </row>
    <row r="312" spans="1:2" x14ac:dyDescent="0.2">
      <c r="A312" s="2">
        <v>157948.48992264501</v>
      </c>
      <c r="B312" s="3">
        <f t="shared" si="4"/>
        <v>42991.828107522255</v>
      </c>
    </row>
    <row r="313" spans="1:2" x14ac:dyDescent="0.2">
      <c r="A313" s="2">
        <v>158144.72894947499</v>
      </c>
      <c r="B313" s="3">
        <f t="shared" si="4"/>
        <v>42991.830378807288</v>
      </c>
    </row>
    <row r="314" spans="1:2" x14ac:dyDescent="0.2">
      <c r="A314" s="2">
        <v>159645.67615468201</v>
      </c>
      <c r="B314" s="3">
        <f t="shared" si="4"/>
        <v>42991.847750881418</v>
      </c>
    </row>
    <row r="315" spans="1:2" x14ac:dyDescent="0.2">
      <c r="A315" s="2">
        <v>160693.015297873</v>
      </c>
      <c r="B315" s="3">
        <f t="shared" si="4"/>
        <v>42991.859872862246</v>
      </c>
    </row>
    <row r="316" spans="1:2" x14ac:dyDescent="0.2">
      <c r="A316" s="2">
        <v>160820.78531534199</v>
      </c>
      <c r="B316" s="3">
        <f t="shared" si="4"/>
        <v>42991.861351681888</v>
      </c>
    </row>
    <row r="317" spans="1:2" x14ac:dyDescent="0.2">
      <c r="A317" s="2">
        <v>160887.644324483</v>
      </c>
      <c r="B317" s="3">
        <f t="shared" si="4"/>
        <v>42991.862125513013</v>
      </c>
    </row>
    <row r="318" spans="1:2" x14ac:dyDescent="0.2">
      <c r="A318" s="2">
        <v>161354.78638835001</v>
      </c>
      <c r="B318" s="3">
        <f t="shared" si="4"/>
        <v>42991.867532249868</v>
      </c>
    </row>
    <row r="319" spans="1:2" x14ac:dyDescent="0.2">
      <c r="A319" s="2">
        <v>162003.73147707299</v>
      </c>
      <c r="B319" s="3">
        <f t="shared" si="4"/>
        <v>42991.875043188389</v>
      </c>
    </row>
    <row r="320" spans="1:2" x14ac:dyDescent="0.2">
      <c r="A320" s="2">
        <v>163324.52765765</v>
      </c>
      <c r="B320" s="3">
        <f t="shared" si="4"/>
        <v>42991.890330181224</v>
      </c>
    </row>
    <row r="321" spans="1:2" x14ac:dyDescent="0.2">
      <c r="A321" s="2">
        <v>163725.677712495</v>
      </c>
      <c r="B321" s="3">
        <f t="shared" si="4"/>
        <v>42991.894973121671</v>
      </c>
    </row>
    <row r="322" spans="1:2" x14ac:dyDescent="0.2">
      <c r="A322" s="2">
        <v>163860.51473093001</v>
      </c>
      <c r="B322" s="3">
        <f t="shared" si="4"/>
        <v>42991.896533735315</v>
      </c>
    </row>
    <row r="323" spans="1:2" x14ac:dyDescent="0.2">
      <c r="A323" s="2">
        <v>164551.99982546901</v>
      </c>
      <c r="B323" s="3">
        <f t="shared" ref="B323:B386" si="5">A323/(3600*24)+$F$1</f>
        <v>42991.904537035014</v>
      </c>
    </row>
    <row r="324" spans="1:2" x14ac:dyDescent="0.2">
      <c r="A324" s="2">
        <v>166293.90406361999</v>
      </c>
      <c r="B324" s="3">
        <f t="shared" si="5"/>
        <v>42991.924697963703</v>
      </c>
    </row>
    <row r="325" spans="1:2" x14ac:dyDescent="0.2">
      <c r="A325" s="2">
        <v>166890.467145181</v>
      </c>
      <c r="B325" s="3">
        <f t="shared" si="5"/>
        <v>42991.931602628996</v>
      </c>
    </row>
    <row r="326" spans="1:2" x14ac:dyDescent="0.2">
      <c r="A326" s="2">
        <v>167435.919219754</v>
      </c>
      <c r="B326" s="3">
        <f t="shared" si="5"/>
        <v>42991.937915731709</v>
      </c>
    </row>
    <row r="327" spans="1:2" x14ac:dyDescent="0.2">
      <c r="A327" s="2">
        <v>167482.38422610701</v>
      </c>
      <c r="B327" s="3">
        <f t="shared" si="5"/>
        <v>42991.938453521136</v>
      </c>
    </row>
    <row r="328" spans="1:2" x14ac:dyDescent="0.2">
      <c r="A328" s="2">
        <v>167930.91928743001</v>
      </c>
      <c r="B328" s="3">
        <f t="shared" si="5"/>
        <v>42991.943644899162</v>
      </c>
    </row>
    <row r="329" spans="1:2" x14ac:dyDescent="0.2">
      <c r="A329" s="2">
        <v>168450.17035842201</v>
      </c>
      <c r="B329" s="3">
        <f t="shared" si="5"/>
        <v>42991.949654749522</v>
      </c>
    </row>
    <row r="330" spans="1:2" x14ac:dyDescent="0.2">
      <c r="A330" s="2">
        <v>168614.06438082899</v>
      </c>
      <c r="B330" s="3">
        <f t="shared" si="5"/>
        <v>42991.951551671074</v>
      </c>
    </row>
    <row r="331" spans="1:2" x14ac:dyDescent="0.2">
      <c r="A331" s="2">
        <v>170531.58264298999</v>
      </c>
      <c r="B331" s="3">
        <f t="shared" si="5"/>
        <v>42991.973745169482</v>
      </c>
    </row>
    <row r="332" spans="1:2" x14ac:dyDescent="0.2">
      <c r="A332" s="2">
        <v>171347.55875454901</v>
      </c>
      <c r="B332" s="3">
        <f t="shared" si="5"/>
        <v>42991.983189337436</v>
      </c>
    </row>
    <row r="333" spans="1:2" x14ac:dyDescent="0.2">
      <c r="A333" s="2">
        <v>171415.393763823</v>
      </c>
      <c r="B333" s="3">
        <f t="shared" si="5"/>
        <v>42991.983974464856</v>
      </c>
    </row>
    <row r="334" spans="1:2" x14ac:dyDescent="0.2">
      <c r="A334" s="2">
        <v>172950.09902052101</v>
      </c>
      <c r="B334" s="3">
        <f t="shared" si="5"/>
        <v>42992.001737257182</v>
      </c>
    </row>
    <row r="335" spans="1:2" x14ac:dyDescent="0.2">
      <c r="A335" s="2">
        <v>173358.32307633301</v>
      </c>
      <c r="B335" s="3">
        <f t="shared" si="5"/>
        <v>42992.006462072641</v>
      </c>
    </row>
    <row r="336" spans="1:2" x14ac:dyDescent="0.2">
      <c r="A336" s="2">
        <v>173396.79508159301</v>
      </c>
      <c r="B336" s="3">
        <f t="shared" si="5"/>
        <v>42992.006907350478</v>
      </c>
    </row>
    <row r="337" spans="1:2" x14ac:dyDescent="0.2">
      <c r="A337" s="2">
        <v>173543.01510158399</v>
      </c>
      <c r="B337" s="3">
        <f t="shared" si="5"/>
        <v>42992.008599711822</v>
      </c>
    </row>
    <row r="338" spans="1:2" x14ac:dyDescent="0.2">
      <c r="A338" s="2">
        <v>173636.37911434899</v>
      </c>
      <c r="B338" s="3">
        <f t="shared" si="5"/>
        <v>42992.009680313822</v>
      </c>
    </row>
    <row r="339" spans="1:2" x14ac:dyDescent="0.2">
      <c r="A339" s="2">
        <v>173770.881132738</v>
      </c>
      <c r="B339" s="3">
        <f t="shared" si="5"/>
        <v>42992.011237050145</v>
      </c>
    </row>
    <row r="340" spans="1:2" x14ac:dyDescent="0.2">
      <c r="A340" s="2">
        <v>174109.67117905701</v>
      </c>
      <c r="B340" s="3">
        <f t="shared" si="5"/>
        <v>42992.015158231239</v>
      </c>
    </row>
    <row r="341" spans="1:2" x14ac:dyDescent="0.2">
      <c r="A341" s="2">
        <v>174804.14027400399</v>
      </c>
      <c r="B341" s="3">
        <f t="shared" si="5"/>
        <v>42992.023196067988</v>
      </c>
    </row>
    <row r="342" spans="1:2" x14ac:dyDescent="0.2">
      <c r="A342" s="2">
        <v>175683.009394161</v>
      </c>
      <c r="B342" s="3">
        <f t="shared" si="5"/>
        <v>42992.033368164288</v>
      </c>
    </row>
    <row r="343" spans="1:2" x14ac:dyDescent="0.2">
      <c r="A343" s="2">
        <v>176215.32846693901</v>
      </c>
      <c r="B343" s="3">
        <f t="shared" si="5"/>
        <v>42992.039529264664</v>
      </c>
    </row>
    <row r="344" spans="1:2" x14ac:dyDescent="0.2">
      <c r="A344" s="2">
        <v>176422.484495262</v>
      </c>
      <c r="B344" s="3">
        <f t="shared" si="5"/>
        <v>42992.041926903883</v>
      </c>
    </row>
    <row r="345" spans="1:2" x14ac:dyDescent="0.2">
      <c r="A345" s="2">
        <v>176537.583510998</v>
      </c>
      <c r="B345" s="3">
        <f t="shared" si="5"/>
        <v>42992.043259068414</v>
      </c>
    </row>
    <row r="346" spans="1:2" x14ac:dyDescent="0.2">
      <c r="A346" s="2">
        <v>177471.73563871399</v>
      </c>
      <c r="B346" s="3">
        <f t="shared" si="5"/>
        <v>42992.05407101434</v>
      </c>
    </row>
    <row r="347" spans="1:2" x14ac:dyDescent="0.2">
      <c r="A347" s="2">
        <v>178698.48380643301</v>
      </c>
      <c r="B347" s="3">
        <f t="shared" si="5"/>
        <v>42992.068269488504</v>
      </c>
    </row>
    <row r="348" spans="1:2" x14ac:dyDescent="0.2">
      <c r="A348" s="2">
        <v>178738.85581195299</v>
      </c>
      <c r="B348" s="3">
        <f t="shared" si="5"/>
        <v>42992.068736757086</v>
      </c>
    </row>
    <row r="349" spans="1:2" x14ac:dyDescent="0.2">
      <c r="A349" s="2">
        <v>179042.39485345199</v>
      </c>
      <c r="B349" s="3">
        <f t="shared" si="5"/>
        <v>42992.072249940436</v>
      </c>
    </row>
    <row r="350" spans="1:2" x14ac:dyDescent="0.2">
      <c r="A350" s="2">
        <v>179994.28898359399</v>
      </c>
      <c r="B350" s="3">
        <f t="shared" si="5"/>
        <v>42992.083267233604</v>
      </c>
    </row>
    <row r="351" spans="1:2" x14ac:dyDescent="0.2">
      <c r="A351" s="2">
        <v>180707.857081152</v>
      </c>
      <c r="B351" s="3">
        <f t="shared" si="5"/>
        <v>42992.091526123622</v>
      </c>
    </row>
    <row r="352" spans="1:2" x14ac:dyDescent="0.2">
      <c r="A352" s="2">
        <v>181077.16913164401</v>
      </c>
      <c r="B352" s="3">
        <f t="shared" si="5"/>
        <v>42992.095800568655</v>
      </c>
    </row>
    <row r="353" spans="1:2" x14ac:dyDescent="0.2">
      <c r="A353" s="2">
        <v>181082.153132326</v>
      </c>
      <c r="B353" s="3">
        <f t="shared" si="5"/>
        <v>42992.095858253844</v>
      </c>
    </row>
    <row r="354" spans="1:2" x14ac:dyDescent="0.2">
      <c r="A354" s="2">
        <v>181231.9101528</v>
      </c>
      <c r="B354" s="3">
        <f t="shared" si="5"/>
        <v>42992.097591552694</v>
      </c>
    </row>
    <row r="355" spans="1:2" x14ac:dyDescent="0.2">
      <c r="A355" s="2">
        <v>181854.09823786499</v>
      </c>
      <c r="B355" s="3">
        <f t="shared" si="5"/>
        <v>42992.104792803679</v>
      </c>
    </row>
    <row r="356" spans="1:2" x14ac:dyDescent="0.2">
      <c r="A356" s="2">
        <v>182872.61637711499</v>
      </c>
      <c r="B356" s="3">
        <f t="shared" si="5"/>
        <v>42992.116581208065</v>
      </c>
    </row>
    <row r="357" spans="1:2" x14ac:dyDescent="0.2">
      <c r="A357" s="2">
        <v>184653.27162056399</v>
      </c>
      <c r="B357" s="3">
        <f t="shared" si="5"/>
        <v>42992.137190643756</v>
      </c>
    </row>
    <row r="358" spans="1:2" x14ac:dyDescent="0.2">
      <c r="A358" s="2">
        <v>185544.26174237899</v>
      </c>
      <c r="B358" s="3">
        <f t="shared" si="5"/>
        <v>42992.147503029424</v>
      </c>
    </row>
    <row r="359" spans="1:2" x14ac:dyDescent="0.2">
      <c r="A359" s="2">
        <v>186711.47990196</v>
      </c>
      <c r="B359" s="3">
        <f t="shared" si="5"/>
        <v>42992.161012498866</v>
      </c>
    </row>
    <row r="360" spans="1:2" x14ac:dyDescent="0.2">
      <c r="A360" s="2">
        <v>187822.83105390301</v>
      </c>
      <c r="B360" s="3">
        <f t="shared" si="5"/>
        <v>42992.173875359418</v>
      </c>
    </row>
    <row r="361" spans="1:2" x14ac:dyDescent="0.2">
      <c r="A361" s="2">
        <v>188681.443171291</v>
      </c>
      <c r="B361" s="3">
        <f t="shared" si="5"/>
        <v>42992.183812999669</v>
      </c>
    </row>
    <row r="362" spans="1:2" x14ac:dyDescent="0.2">
      <c r="A362" s="2">
        <v>189083.219226221</v>
      </c>
      <c r="B362" s="3">
        <f t="shared" si="5"/>
        <v>42992.188463185492</v>
      </c>
    </row>
    <row r="363" spans="1:2" x14ac:dyDescent="0.2">
      <c r="A363" s="2">
        <v>189153.51523583199</v>
      </c>
      <c r="B363" s="3">
        <f t="shared" si="5"/>
        <v>42992.189276796707</v>
      </c>
    </row>
    <row r="364" spans="1:2" x14ac:dyDescent="0.2">
      <c r="A364" s="2">
        <v>191152.05950907001</v>
      </c>
      <c r="B364" s="3">
        <f t="shared" si="5"/>
        <v>42992.212408096173</v>
      </c>
    </row>
    <row r="365" spans="1:2" x14ac:dyDescent="0.2">
      <c r="A365" s="2">
        <v>192571.482703132</v>
      </c>
      <c r="B365" s="3">
        <f t="shared" si="5"/>
        <v>42992.228836605362</v>
      </c>
    </row>
    <row r="366" spans="1:2" x14ac:dyDescent="0.2">
      <c r="A366" s="2">
        <v>193663.772852469</v>
      </c>
      <c r="B366" s="3">
        <f t="shared" si="5"/>
        <v>42992.241478852462</v>
      </c>
    </row>
    <row r="367" spans="1:2" x14ac:dyDescent="0.2">
      <c r="A367" s="2">
        <v>194327.94394327301</v>
      </c>
      <c r="B367" s="3">
        <f t="shared" si="5"/>
        <v>42992.249166017864</v>
      </c>
    </row>
    <row r="368" spans="1:2" x14ac:dyDescent="0.2">
      <c r="A368" s="2">
        <v>195402.96813712499</v>
      </c>
      <c r="B368" s="3">
        <f t="shared" si="5"/>
        <v>42992.261608427514</v>
      </c>
    </row>
    <row r="369" spans="1:2" x14ac:dyDescent="0.2">
      <c r="A369" s="2">
        <v>196259.63325424699</v>
      </c>
      <c r="B369" s="3">
        <f t="shared" si="5"/>
        <v>42992.271523533032</v>
      </c>
    </row>
    <row r="370" spans="1:2" x14ac:dyDescent="0.2">
      <c r="A370" s="2">
        <v>196309.74626109799</v>
      </c>
      <c r="B370" s="3">
        <f t="shared" si="5"/>
        <v>42992.272103544688</v>
      </c>
    </row>
    <row r="371" spans="1:2" x14ac:dyDescent="0.2">
      <c r="A371" s="2">
        <v>197290.621395202</v>
      </c>
      <c r="B371" s="3">
        <f t="shared" si="5"/>
        <v>42992.283456266145</v>
      </c>
    </row>
    <row r="372" spans="1:2" x14ac:dyDescent="0.2">
      <c r="A372" s="2">
        <v>197741.31145682</v>
      </c>
      <c r="B372" s="3">
        <f t="shared" si="5"/>
        <v>42992.288672586306</v>
      </c>
    </row>
    <row r="373" spans="1:2" x14ac:dyDescent="0.2">
      <c r="A373" s="2">
        <v>198037.754497349</v>
      </c>
      <c r="B373" s="3">
        <f t="shared" si="5"/>
        <v>42992.292103640015</v>
      </c>
    </row>
    <row r="374" spans="1:2" x14ac:dyDescent="0.2">
      <c r="A374" s="2">
        <v>199584.464708813</v>
      </c>
      <c r="B374" s="3">
        <f t="shared" si="5"/>
        <v>42992.310005378575</v>
      </c>
    </row>
    <row r="375" spans="1:2" x14ac:dyDescent="0.2">
      <c r="A375" s="2">
        <v>200524.59083734601</v>
      </c>
      <c r="B375" s="3">
        <f t="shared" si="5"/>
        <v>42992.320886468027</v>
      </c>
    </row>
    <row r="376" spans="1:2" x14ac:dyDescent="0.2">
      <c r="A376" s="2">
        <v>200544.99284013599</v>
      </c>
      <c r="B376" s="3">
        <f t="shared" si="5"/>
        <v>42992.32112260232</v>
      </c>
    </row>
    <row r="377" spans="1:2" x14ac:dyDescent="0.2">
      <c r="A377" s="2">
        <v>200759.95086952401</v>
      </c>
      <c r="B377" s="3">
        <f t="shared" si="5"/>
        <v>42992.323610542473</v>
      </c>
    </row>
    <row r="378" spans="1:2" x14ac:dyDescent="0.2">
      <c r="A378" s="2">
        <v>201078.120913024</v>
      </c>
      <c r="B378" s="3">
        <f t="shared" si="5"/>
        <v>42992.327293066126</v>
      </c>
    </row>
    <row r="379" spans="1:2" x14ac:dyDescent="0.2">
      <c r="A379" s="2">
        <v>201169.411925505</v>
      </c>
      <c r="B379" s="3">
        <f t="shared" si="5"/>
        <v>42992.328349675066</v>
      </c>
    </row>
    <row r="380" spans="1:2" x14ac:dyDescent="0.2">
      <c r="A380" s="2">
        <v>201394.80495632099</v>
      </c>
      <c r="B380" s="3">
        <f t="shared" si="5"/>
        <v>42992.330958390696</v>
      </c>
    </row>
    <row r="381" spans="1:2" x14ac:dyDescent="0.2">
      <c r="A381" s="2">
        <v>201494.44696994399</v>
      </c>
      <c r="B381" s="3">
        <f t="shared" si="5"/>
        <v>42992.332111654745</v>
      </c>
    </row>
    <row r="382" spans="1:2" x14ac:dyDescent="0.2">
      <c r="A382" s="2">
        <v>203221.75420609899</v>
      </c>
      <c r="B382" s="3">
        <f t="shared" si="5"/>
        <v>42992.352103636644</v>
      </c>
    </row>
    <row r="383" spans="1:2" x14ac:dyDescent="0.2">
      <c r="A383" s="2">
        <v>203450.88023742501</v>
      </c>
      <c r="B383" s="3">
        <f t="shared" si="5"/>
        <v>42992.354755558306</v>
      </c>
    </row>
    <row r="384" spans="1:2" x14ac:dyDescent="0.2">
      <c r="A384" s="2">
        <v>203902.56129917799</v>
      </c>
      <c r="B384" s="3">
        <f t="shared" si="5"/>
        <v>42992.359983348368</v>
      </c>
    </row>
    <row r="385" spans="1:2" x14ac:dyDescent="0.2">
      <c r="A385" s="2">
        <v>204025.624316003</v>
      </c>
      <c r="B385" s="3">
        <f t="shared" si="5"/>
        <v>42992.361407688841</v>
      </c>
    </row>
    <row r="386" spans="1:2" x14ac:dyDescent="0.2">
      <c r="A386" s="2">
        <v>205142.80746874301</v>
      </c>
      <c r="B386" s="3">
        <f t="shared" si="5"/>
        <v>42992.374338049405</v>
      </c>
    </row>
    <row r="387" spans="1:2" x14ac:dyDescent="0.2">
      <c r="A387" s="2">
        <v>205414.29150585999</v>
      </c>
      <c r="B387" s="3">
        <f t="shared" ref="B387:B450" si="6">A387/(3600*24)+$F$1</f>
        <v>42992.377480225761</v>
      </c>
    </row>
    <row r="388" spans="1:2" x14ac:dyDescent="0.2">
      <c r="A388" s="2">
        <v>205948.540578902</v>
      </c>
      <c r="B388" s="3">
        <f t="shared" si="6"/>
        <v>42992.383663664106</v>
      </c>
    </row>
    <row r="389" spans="1:2" x14ac:dyDescent="0.2">
      <c r="A389" s="2">
        <v>206590.30366664301</v>
      </c>
      <c r="B389" s="3">
        <f t="shared" si="6"/>
        <v>42992.391091477621</v>
      </c>
    </row>
    <row r="390" spans="1:2" x14ac:dyDescent="0.2">
      <c r="A390" s="2">
        <v>207346.92777008799</v>
      </c>
      <c r="B390" s="3">
        <f t="shared" si="6"/>
        <v>42992.399848701039</v>
      </c>
    </row>
    <row r="391" spans="1:2" x14ac:dyDescent="0.2">
      <c r="A391" s="2">
        <v>208127.42287679599</v>
      </c>
      <c r="B391" s="3">
        <f t="shared" si="6"/>
        <v>42992.408882209224</v>
      </c>
    </row>
    <row r="392" spans="1:2" x14ac:dyDescent="0.2">
      <c r="A392" s="2">
        <v>208623.34394459799</v>
      </c>
      <c r="B392" s="3">
        <f t="shared" si="6"/>
        <v>42992.414622036398</v>
      </c>
    </row>
    <row r="393" spans="1:2" x14ac:dyDescent="0.2">
      <c r="A393" s="2">
        <v>209059.919004286</v>
      </c>
      <c r="B393" s="3">
        <f t="shared" si="6"/>
        <v>42992.419674988472</v>
      </c>
    </row>
    <row r="394" spans="1:2" x14ac:dyDescent="0.2">
      <c r="A394" s="2">
        <v>209777.853102441</v>
      </c>
      <c r="B394" s="3">
        <f t="shared" si="6"/>
        <v>42992.427984410911</v>
      </c>
    </row>
    <row r="395" spans="1:2" x14ac:dyDescent="0.2">
      <c r="A395" s="2">
        <v>209991.06513159099</v>
      </c>
      <c r="B395" s="3">
        <f t="shared" si="6"/>
        <v>42992.430452142726</v>
      </c>
    </row>
    <row r="396" spans="1:2" x14ac:dyDescent="0.2">
      <c r="A396" s="2">
        <v>210671.13922457001</v>
      </c>
      <c r="B396" s="3">
        <f t="shared" si="6"/>
        <v>42992.438323370654</v>
      </c>
    </row>
    <row r="397" spans="1:2" x14ac:dyDescent="0.2">
      <c r="A397" s="2">
        <v>211100.87428332199</v>
      </c>
      <c r="B397" s="3">
        <f t="shared" si="6"/>
        <v>42992.44329715606</v>
      </c>
    </row>
    <row r="398" spans="1:2" x14ac:dyDescent="0.2">
      <c r="A398" s="2">
        <v>212032.42441068299</v>
      </c>
      <c r="B398" s="3">
        <f t="shared" si="6"/>
        <v>42992.454078986237</v>
      </c>
    </row>
    <row r="399" spans="1:2" x14ac:dyDescent="0.2">
      <c r="A399" s="2">
        <v>212166.28142898399</v>
      </c>
      <c r="B399" s="3">
        <f t="shared" si="6"/>
        <v>42992.455628257281</v>
      </c>
    </row>
    <row r="400" spans="1:2" x14ac:dyDescent="0.2">
      <c r="A400" s="2">
        <v>212287.434445547</v>
      </c>
      <c r="B400" s="3">
        <f t="shared" si="6"/>
        <v>42992.45703049127</v>
      </c>
    </row>
    <row r="401" spans="1:2" x14ac:dyDescent="0.2">
      <c r="A401" s="2">
        <v>212538.42747986299</v>
      </c>
      <c r="B401" s="3">
        <f t="shared" si="6"/>
        <v>42992.459935503241</v>
      </c>
    </row>
    <row r="402" spans="1:2" x14ac:dyDescent="0.2">
      <c r="A402" s="2">
        <v>213836.202657293</v>
      </c>
      <c r="B402" s="3">
        <f t="shared" si="6"/>
        <v>42992.474956049271</v>
      </c>
    </row>
    <row r="403" spans="1:2" x14ac:dyDescent="0.2">
      <c r="A403" s="2">
        <v>215058.67482442799</v>
      </c>
      <c r="B403" s="3">
        <f t="shared" si="6"/>
        <v>42992.489105032691</v>
      </c>
    </row>
    <row r="404" spans="1:2" x14ac:dyDescent="0.2">
      <c r="A404" s="2">
        <v>215216.07484594701</v>
      </c>
      <c r="B404" s="3">
        <f t="shared" si="6"/>
        <v>42992.490926792198</v>
      </c>
    </row>
    <row r="405" spans="1:2" x14ac:dyDescent="0.2">
      <c r="A405" s="2">
        <v>215931.63994377901</v>
      </c>
      <c r="B405" s="3">
        <f t="shared" si="6"/>
        <v>42992.499208795649</v>
      </c>
    </row>
    <row r="406" spans="1:2" x14ac:dyDescent="0.2">
      <c r="A406" s="2">
        <v>216644.10008806101</v>
      </c>
      <c r="B406" s="3">
        <f t="shared" si="6"/>
        <v>42992.507454862127</v>
      </c>
    </row>
    <row r="407" spans="1:2" x14ac:dyDescent="0.2">
      <c r="A407" s="2">
        <v>216705.139096406</v>
      </c>
      <c r="B407" s="3">
        <f t="shared" si="6"/>
        <v>42992.508161332131</v>
      </c>
    </row>
    <row r="408" spans="1:2" x14ac:dyDescent="0.2">
      <c r="A408" s="2">
        <v>217415.621193542</v>
      </c>
      <c r="B408" s="3">
        <f t="shared" si="6"/>
        <v>42992.516384504554</v>
      </c>
    </row>
    <row r="409" spans="1:2" x14ac:dyDescent="0.2">
      <c r="A409" s="2">
        <v>217668.32522809101</v>
      </c>
      <c r="B409" s="3">
        <f t="shared" si="6"/>
        <v>42992.519309319767</v>
      </c>
    </row>
    <row r="410" spans="1:2" x14ac:dyDescent="0.2">
      <c r="A410" s="2">
        <v>218527.96634561999</v>
      </c>
      <c r="B410" s="3">
        <f t="shared" si="6"/>
        <v>42992.529258869741</v>
      </c>
    </row>
    <row r="411" spans="1:2" x14ac:dyDescent="0.2">
      <c r="A411" s="2">
        <v>218988.80440862599</v>
      </c>
      <c r="B411" s="3">
        <f t="shared" si="6"/>
        <v>42992.53459264362</v>
      </c>
    </row>
    <row r="412" spans="1:2" x14ac:dyDescent="0.2">
      <c r="A412" s="2">
        <v>219847.172525981</v>
      </c>
      <c r="B412" s="3">
        <f t="shared" si="6"/>
        <v>42992.544527459795</v>
      </c>
    </row>
    <row r="413" spans="1:2" x14ac:dyDescent="0.2">
      <c r="A413" s="2">
        <v>220191.52657305999</v>
      </c>
      <c r="B413" s="3">
        <f t="shared" si="6"/>
        <v>42992.548513039037</v>
      </c>
    </row>
    <row r="414" spans="1:2" x14ac:dyDescent="0.2">
      <c r="A414" s="2">
        <v>220841.36166190499</v>
      </c>
      <c r="B414" s="3">
        <f t="shared" si="6"/>
        <v>42992.556034278496</v>
      </c>
    </row>
    <row r="415" spans="1:2" x14ac:dyDescent="0.2">
      <c r="A415" s="2">
        <v>220957.85567783201</v>
      </c>
      <c r="B415" s="3">
        <f t="shared" si="6"/>
        <v>42992.557382588864</v>
      </c>
    </row>
    <row r="416" spans="1:2" x14ac:dyDescent="0.2">
      <c r="A416" s="2">
        <v>221065.66469257101</v>
      </c>
      <c r="B416" s="3">
        <f t="shared" si="6"/>
        <v>42992.558630378386</v>
      </c>
    </row>
    <row r="417" spans="1:2" x14ac:dyDescent="0.2">
      <c r="A417" s="2">
        <v>221682.37077688699</v>
      </c>
      <c r="B417" s="3">
        <f t="shared" si="6"/>
        <v>42992.565768180291</v>
      </c>
    </row>
    <row r="418" spans="1:2" x14ac:dyDescent="0.2">
      <c r="A418" s="2">
        <v>222813.73893156601</v>
      </c>
      <c r="B418" s="3">
        <f t="shared" si="6"/>
        <v>42992.578862719114</v>
      </c>
    </row>
    <row r="419" spans="1:2" x14ac:dyDescent="0.2">
      <c r="A419" s="2">
        <v>222980.43495435599</v>
      </c>
      <c r="B419" s="3">
        <f t="shared" si="6"/>
        <v>42992.580792071232</v>
      </c>
    </row>
    <row r="420" spans="1:2" x14ac:dyDescent="0.2">
      <c r="A420" s="2">
        <v>223760.97506107099</v>
      </c>
      <c r="B420" s="3">
        <f t="shared" si="6"/>
        <v>42992.589826100244</v>
      </c>
    </row>
    <row r="421" spans="1:2" x14ac:dyDescent="0.2">
      <c r="A421" s="2">
        <v>223968.57208945299</v>
      </c>
      <c r="B421" s="3">
        <f t="shared" si="6"/>
        <v>42992.592228843627</v>
      </c>
    </row>
    <row r="422" spans="1:2" x14ac:dyDescent="0.2">
      <c r="A422" s="2">
        <v>224091.038106197</v>
      </c>
      <c r="B422" s="3">
        <f t="shared" si="6"/>
        <v>42992.593646274378</v>
      </c>
    </row>
    <row r="423" spans="1:2" x14ac:dyDescent="0.2">
      <c r="A423" s="2">
        <v>224142.035113169</v>
      </c>
      <c r="B423" s="3">
        <f t="shared" si="6"/>
        <v>42992.594236517514</v>
      </c>
    </row>
    <row r="424" spans="1:2" x14ac:dyDescent="0.2">
      <c r="A424" s="2">
        <v>225073.00524045</v>
      </c>
      <c r="B424" s="3">
        <f t="shared" si="6"/>
        <v>42992.605011634725</v>
      </c>
    </row>
    <row r="425" spans="1:2" x14ac:dyDescent="0.2">
      <c r="A425" s="2">
        <v>225137.85124931499</v>
      </c>
      <c r="B425" s="3">
        <f t="shared" si="6"/>
        <v>42992.605762167237</v>
      </c>
    </row>
    <row r="426" spans="1:2" x14ac:dyDescent="0.2">
      <c r="A426" s="2">
        <v>225406.61728606099</v>
      </c>
      <c r="B426" s="3">
        <f t="shared" si="6"/>
        <v>42992.608872885256</v>
      </c>
    </row>
    <row r="427" spans="1:2" x14ac:dyDescent="0.2">
      <c r="A427" s="2">
        <v>225642.67831833501</v>
      </c>
      <c r="B427" s="3">
        <f t="shared" si="6"/>
        <v>42992.611605073129</v>
      </c>
    </row>
    <row r="428" spans="1:2" x14ac:dyDescent="0.2">
      <c r="A428" s="2">
        <v>225828.42934373001</v>
      </c>
      <c r="B428" s="3">
        <f t="shared" si="6"/>
        <v>42992.613754969258</v>
      </c>
    </row>
    <row r="429" spans="1:2" x14ac:dyDescent="0.2">
      <c r="A429" s="2">
        <v>225917.84735595601</v>
      </c>
      <c r="B429" s="3">
        <f t="shared" si="6"/>
        <v>42992.614789899955</v>
      </c>
    </row>
    <row r="430" spans="1:2" x14ac:dyDescent="0.2">
      <c r="A430" s="2">
        <v>226677.25745978099</v>
      </c>
      <c r="B430" s="3">
        <f t="shared" si="6"/>
        <v>42992.623579368745</v>
      </c>
    </row>
    <row r="431" spans="1:2" x14ac:dyDescent="0.2">
      <c r="A431" s="2">
        <v>227332.378549349</v>
      </c>
      <c r="B431" s="3">
        <f t="shared" si="6"/>
        <v>42992.631161788762</v>
      </c>
    </row>
    <row r="432" spans="1:2" x14ac:dyDescent="0.2">
      <c r="A432" s="2">
        <v>228225.02767139001</v>
      </c>
      <c r="B432" s="3">
        <f t="shared" si="6"/>
        <v>42992.641493375828</v>
      </c>
    </row>
    <row r="433" spans="1:2" x14ac:dyDescent="0.2">
      <c r="A433" s="2">
        <v>228997.25177696801</v>
      </c>
      <c r="B433" s="3">
        <f t="shared" si="6"/>
        <v>42992.650431154827</v>
      </c>
    </row>
    <row r="434" spans="1:2" x14ac:dyDescent="0.2">
      <c r="A434" s="2">
        <v>229216.13080689299</v>
      </c>
      <c r="B434" s="3">
        <f t="shared" si="6"/>
        <v>42992.652964476933</v>
      </c>
    </row>
    <row r="435" spans="1:2" x14ac:dyDescent="0.2">
      <c r="A435" s="2">
        <v>230431.73097308801</v>
      </c>
      <c r="B435" s="3">
        <f t="shared" si="6"/>
        <v>42992.667033923302</v>
      </c>
    </row>
    <row r="436" spans="1:2" x14ac:dyDescent="0.2">
      <c r="A436" s="2">
        <v>230758.24701772901</v>
      </c>
      <c r="B436" s="3">
        <f t="shared" si="6"/>
        <v>42992.670813044184</v>
      </c>
    </row>
    <row r="437" spans="1:2" x14ac:dyDescent="0.2">
      <c r="A437" s="2">
        <v>230859.92703163001</v>
      </c>
      <c r="B437" s="3">
        <f t="shared" si="6"/>
        <v>42992.671989896196</v>
      </c>
    </row>
    <row r="438" spans="1:2" x14ac:dyDescent="0.2">
      <c r="A438" s="2">
        <v>230874.50503362401</v>
      </c>
      <c r="B438" s="3">
        <f t="shared" si="6"/>
        <v>42992.672158623078</v>
      </c>
    </row>
    <row r="439" spans="1:2" x14ac:dyDescent="0.2">
      <c r="A439" s="2">
        <v>231415.17110754299</v>
      </c>
      <c r="B439" s="3">
        <f t="shared" si="6"/>
        <v>42992.678416332266</v>
      </c>
    </row>
    <row r="440" spans="1:2" x14ac:dyDescent="0.2">
      <c r="A440" s="2">
        <v>231562.37412766801</v>
      </c>
      <c r="B440" s="3">
        <f t="shared" si="6"/>
        <v>42992.680120070923</v>
      </c>
    </row>
    <row r="441" spans="1:2" x14ac:dyDescent="0.2">
      <c r="A441" s="2">
        <v>232121.875204162</v>
      </c>
      <c r="B441" s="3">
        <f t="shared" si="6"/>
        <v>42992.686595777828</v>
      </c>
    </row>
    <row r="442" spans="1:2" x14ac:dyDescent="0.2">
      <c r="A442" s="2">
        <v>233607.403407262</v>
      </c>
      <c r="B442" s="3">
        <f t="shared" si="6"/>
        <v>42992.703789391286</v>
      </c>
    </row>
    <row r="443" spans="1:2" x14ac:dyDescent="0.2">
      <c r="A443" s="2">
        <v>233883.16944496401</v>
      </c>
      <c r="B443" s="3">
        <f t="shared" si="6"/>
        <v>42992.706981127834</v>
      </c>
    </row>
    <row r="444" spans="1:2" x14ac:dyDescent="0.2">
      <c r="A444" s="2">
        <v>234064.06946969699</v>
      </c>
      <c r="B444" s="3">
        <f t="shared" si="6"/>
        <v>42992.709074878119</v>
      </c>
    </row>
    <row r="445" spans="1:2" x14ac:dyDescent="0.2">
      <c r="A445" s="2">
        <v>235256.655632746</v>
      </c>
      <c r="B445" s="3">
        <f t="shared" si="6"/>
        <v>42992.722877958709</v>
      </c>
    </row>
    <row r="446" spans="1:2" x14ac:dyDescent="0.2">
      <c r="A446" s="2">
        <v>235418.74465490601</v>
      </c>
      <c r="B446" s="3">
        <f t="shared" si="6"/>
        <v>42992.72475398906</v>
      </c>
    </row>
    <row r="447" spans="1:2" x14ac:dyDescent="0.2">
      <c r="A447" s="2">
        <v>235598.426679472</v>
      </c>
      <c r="B447" s="3">
        <f t="shared" si="6"/>
        <v>42992.726833642126</v>
      </c>
    </row>
    <row r="448" spans="1:2" x14ac:dyDescent="0.2">
      <c r="A448" s="2">
        <v>235832.13571142501</v>
      </c>
      <c r="B448" s="3">
        <f t="shared" si="6"/>
        <v>42992.729538607768</v>
      </c>
    </row>
    <row r="449" spans="1:2" x14ac:dyDescent="0.2">
      <c r="A449" s="2">
        <v>236206.615762623</v>
      </c>
      <c r="B449" s="3">
        <f t="shared" si="6"/>
        <v>42992.733872867626</v>
      </c>
    </row>
    <row r="450" spans="1:2" x14ac:dyDescent="0.2">
      <c r="A450" s="2">
        <v>236305.26077610999</v>
      </c>
      <c r="B450" s="3">
        <f t="shared" si="6"/>
        <v>42992.735014592319</v>
      </c>
    </row>
    <row r="451" spans="1:2" x14ac:dyDescent="0.2">
      <c r="A451" s="2">
        <v>236434.35579375899</v>
      </c>
      <c r="B451" s="3">
        <f t="shared" ref="B451:B514" si="7">A451/(3600*24)+$F$1</f>
        <v>42992.736508747614</v>
      </c>
    </row>
    <row r="452" spans="1:2" x14ac:dyDescent="0.2">
      <c r="A452" s="2">
        <v>239778.802297883</v>
      </c>
      <c r="B452" s="3">
        <f t="shared" si="7"/>
        <v>42992.775217619186</v>
      </c>
    </row>
    <row r="453" spans="1:2" x14ac:dyDescent="0.2">
      <c r="A453" s="2">
        <v>240282.64436676801</v>
      </c>
      <c r="B453" s="3">
        <f t="shared" si="7"/>
        <v>42992.781049124613</v>
      </c>
    </row>
    <row r="454" spans="1:2" x14ac:dyDescent="0.2">
      <c r="A454" s="2">
        <v>240351.86037623099</v>
      </c>
      <c r="B454" s="3">
        <f t="shared" si="7"/>
        <v>42992.781850235835</v>
      </c>
    </row>
    <row r="455" spans="1:2" x14ac:dyDescent="0.2">
      <c r="A455" s="2">
        <v>240493.45739559</v>
      </c>
      <c r="B455" s="3">
        <f t="shared" si="7"/>
        <v>42992.783489090223</v>
      </c>
    </row>
    <row r="456" spans="1:2" x14ac:dyDescent="0.2">
      <c r="A456" s="2">
        <v>241649.295553615</v>
      </c>
      <c r="B456" s="3">
        <f t="shared" si="7"/>
        <v>42992.796866846686</v>
      </c>
    </row>
    <row r="457" spans="1:2" x14ac:dyDescent="0.2">
      <c r="A457" s="2">
        <v>241763.391569214</v>
      </c>
      <c r="B457" s="3">
        <f t="shared" si="7"/>
        <v>42992.798187402419</v>
      </c>
    </row>
    <row r="458" spans="1:2" x14ac:dyDescent="0.2">
      <c r="A458" s="2">
        <v>241900.01258789201</v>
      </c>
      <c r="B458" s="3">
        <f t="shared" si="7"/>
        <v>42992.799768664212</v>
      </c>
    </row>
    <row r="459" spans="1:2" x14ac:dyDescent="0.2">
      <c r="A459" s="2">
        <v>242160.94062356601</v>
      </c>
      <c r="B459" s="3">
        <f t="shared" si="7"/>
        <v>42992.802788664623</v>
      </c>
    </row>
    <row r="460" spans="1:2" x14ac:dyDescent="0.2">
      <c r="A460" s="2">
        <v>243294.04777848301</v>
      </c>
      <c r="B460" s="3">
        <f t="shared" si="7"/>
        <v>42992.815903330767</v>
      </c>
    </row>
    <row r="461" spans="1:2" x14ac:dyDescent="0.2">
      <c r="A461" s="2">
        <v>246502.552217146</v>
      </c>
      <c r="B461" s="3">
        <f t="shared" si="7"/>
        <v>42992.853038798807</v>
      </c>
    </row>
    <row r="462" spans="1:2" x14ac:dyDescent="0.2">
      <c r="A462" s="2">
        <v>246830.11926193</v>
      </c>
      <c r="B462" s="3">
        <f t="shared" si="7"/>
        <v>42992.856830084049</v>
      </c>
    </row>
    <row r="463" spans="1:2" x14ac:dyDescent="0.2">
      <c r="A463" s="2">
        <v>246895.735270901</v>
      </c>
      <c r="B463" s="3">
        <f t="shared" si="7"/>
        <v>42992.857589528598</v>
      </c>
    </row>
    <row r="464" spans="1:2" x14ac:dyDescent="0.2">
      <c r="A464" s="2">
        <v>247156.93330661199</v>
      </c>
      <c r="B464" s="3">
        <f t="shared" si="7"/>
        <v>42992.860612654011</v>
      </c>
    </row>
    <row r="465" spans="1:2" x14ac:dyDescent="0.2">
      <c r="A465" s="2">
        <v>247493.99435269399</v>
      </c>
      <c r="B465" s="3">
        <f t="shared" si="7"/>
        <v>42992.86451382353</v>
      </c>
    </row>
    <row r="466" spans="1:2" x14ac:dyDescent="0.2">
      <c r="A466" s="2">
        <v>248313.87146478699</v>
      </c>
      <c r="B466" s="3">
        <f t="shared" si="7"/>
        <v>42992.874003141951</v>
      </c>
    </row>
    <row r="467" spans="1:2" x14ac:dyDescent="0.2">
      <c r="A467" s="2">
        <v>248409.69247788799</v>
      </c>
      <c r="B467" s="3">
        <f t="shared" si="7"/>
        <v>42992.875112181457</v>
      </c>
    </row>
    <row r="468" spans="1:2" x14ac:dyDescent="0.2">
      <c r="A468" s="2">
        <v>248653.78051125901</v>
      </c>
      <c r="B468" s="3">
        <f t="shared" si="7"/>
        <v>42992.877937274439</v>
      </c>
    </row>
    <row r="469" spans="1:2" x14ac:dyDescent="0.2">
      <c r="A469" s="2">
        <v>249057.38256643899</v>
      </c>
      <c r="B469" s="3">
        <f t="shared" si="7"/>
        <v>42992.882608594518</v>
      </c>
    </row>
    <row r="470" spans="1:2" x14ac:dyDescent="0.2">
      <c r="A470" s="2">
        <v>249456.729621037</v>
      </c>
      <c r="B470" s="3">
        <f t="shared" si="7"/>
        <v>42992.887230666907</v>
      </c>
    </row>
    <row r="471" spans="1:2" x14ac:dyDescent="0.2">
      <c r="A471" s="2">
        <v>249665.625649597</v>
      </c>
      <c r="B471" s="3">
        <f t="shared" si="7"/>
        <v>42992.889648445016</v>
      </c>
    </row>
    <row r="472" spans="1:2" x14ac:dyDescent="0.2">
      <c r="A472" s="2">
        <v>249819.75967067</v>
      </c>
      <c r="B472" s="3">
        <f t="shared" si="7"/>
        <v>42992.891432403594</v>
      </c>
    </row>
    <row r="473" spans="1:2" x14ac:dyDescent="0.2">
      <c r="A473" s="2">
        <v>249885.85967970701</v>
      </c>
      <c r="B473" s="3">
        <f t="shared" si="7"/>
        <v>42992.892197449997</v>
      </c>
    </row>
    <row r="474" spans="1:2" x14ac:dyDescent="0.2">
      <c r="A474" s="2">
        <v>250023.012698459</v>
      </c>
      <c r="B474" s="3">
        <f t="shared" si="7"/>
        <v>42992.893784869193</v>
      </c>
    </row>
    <row r="475" spans="1:2" x14ac:dyDescent="0.2">
      <c r="A475" s="2">
        <v>250408.14375111301</v>
      </c>
      <c r="B475" s="3">
        <f t="shared" si="7"/>
        <v>42992.898242404524</v>
      </c>
    </row>
    <row r="476" spans="1:2" x14ac:dyDescent="0.2">
      <c r="A476" s="2">
        <v>250417.99975246101</v>
      </c>
      <c r="B476" s="3">
        <f t="shared" si="7"/>
        <v>42992.898356478618</v>
      </c>
    </row>
    <row r="477" spans="1:2" x14ac:dyDescent="0.2">
      <c r="A477" s="2">
        <v>250618.59477988601</v>
      </c>
      <c r="B477" s="3">
        <f t="shared" si="7"/>
        <v>42992.900678180325</v>
      </c>
    </row>
    <row r="478" spans="1:2" x14ac:dyDescent="0.2">
      <c r="A478" s="2">
        <v>250925.36482182701</v>
      </c>
      <c r="B478" s="3">
        <f t="shared" si="7"/>
        <v>42992.904228759515</v>
      </c>
    </row>
    <row r="479" spans="1:2" x14ac:dyDescent="0.2">
      <c r="A479" s="2">
        <v>251243.67486534599</v>
      </c>
      <c r="B479" s="3">
        <f t="shared" si="7"/>
        <v>42992.907912903531</v>
      </c>
    </row>
    <row r="480" spans="1:2" x14ac:dyDescent="0.2">
      <c r="A480" s="2">
        <v>251306.48787393401</v>
      </c>
      <c r="B480" s="3">
        <f t="shared" si="7"/>
        <v>42992.908639905945</v>
      </c>
    </row>
    <row r="481" spans="1:2" x14ac:dyDescent="0.2">
      <c r="A481" s="2">
        <v>251386.83788491899</v>
      </c>
      <c r="B481" s="3">
        <f t="shared" si="7"/>
        <v>42992.909569882926</v>
      </c>
    </row>
    <row r="482" spans="1:2" x14ac:dyDescent="0.2">
      <c r="A482" s="2">
        <v>252449.60703022001</v>
      </c>
      <c r="B482" s="3">
        <f t="shared" si="7"/>
        <v>42992.921870451741</v>
      </c>
    </row>
    <row r="483" spans="1:2" x14ac:dyDescent="0.2">
      <c r="A483" s="2">
        <v>252839.20108348399</v>
      </c>
      <c r="B483" s="3">
        <f t="shared" si="7"/>
        <v>42992.926379642173</v>
      </c>
    </row>
    <row r="484" spans="1:2" x14ac:dyDescent="0.2">
      <c r="A484" s="2">
        <v>252955.54509939099</v>
      </c>
      <c r="B484" s="3">
        <f t="shared" si="7"/>
        <v>42992.927726216425</v>
      </c>
    </row>
    <row r="485" spans="1:2" x14ac:dyDescent="0.2">
      <c r="A485" s="2">
        <v>253167.12912831799</v>
      </c>
      <c r="B485" s="3">
        <f t="shared" si="7"/>
        <v>42992.930175105648</v>
      </c>
    </row>
    <row r="486" spans="1:2" x14ac:dyDescent="0.2">
      <c r="A486" s="2">
        <v>253893.385227611</v>
      </c>
      <c r="B486" s="3">
        <f t="shared" si="7"/>
        <v>42992.938580847542</v>
      </c>
    </row>
    <row r="487" spans="1:2" x14ac:dyDescent="0.2">
      <c r="A487" s="2">
        <v>254565.92131955901</v>
      </c>
      <c r="B487" s="3">
        <f t="shared" si="7"/>
        <v>42992.946364830088</v>
      </c>
    </row>
    <row r="488" spans="1:2" x14ac:dyDescent="0.2">
      <c r="A488" s="2">
        <v>254847.29835802899</v>
      </c>
      <c r="B488" s="3">
        <f t="shared" si="7"/>
        <v>42992.949621508771</v>
      </c>
    </row>
    <row r="489" spans="1:2" x14ac:dyDescent="0.2">
      <c r="A489" s="2">
        <v>254974.72237544999</v>
      </c>
      <c r="B489" s="3">
        <f t="shared" si="7"/>
        <v>42992.951096323792</v>
      </c>
    </row>
    <row r="490" spans="1:2" x14ac:dyDescent="0.2">
      <c r="A490" s="2">
        <v>255332.856424414</v>
      </c>
      <c r="B490" s="3">
        <f t="shared" si="7"/>
        <v>42992.9552413938</v>
      </c>
    </row>
    <row r="491" spans="1:2" x14ac:dyDescent="0.2">
      <c r="A491" s="2">
        <v>255791.65148714001</v>
      </c>
      <c r="B491" s="3">
        <f t="shared" si="7"/>
        <v>42992.960551521843</v>
      </c>
    </row>
    <row r="492" spans="1:2" x14ac:dyDescent="0.2">
      <c r="A492" s="2">
        <v>256485.33058197901</v>
      </c>
      <c r="B492" s="3">
        <f t="shared" si="7"/>
        <v>42992.968580215071</v>
      </c>
    </row>
    <row r="493" spans="1:2" x14ac:dyDescent="0.2">
      <c r="A493" s="2">
        <v>256961.26564704801</v>
      </c>
      <c r="B493" s="3">
        <f t="shared" si="7"/>
        <v>42992.974088722767</v>
      </c>
    </row>
    <row r="494" spans="1:2" x14ac:dyDescent="0.2">
      <c r="A494" s="2">
        <v>256996.91965192201</v>
      </c>
      <c r="B494" s="3">
        <f t="shared" si="7"/>
        <v>42992.974501384859</v>
      </c>
    </row>
    <row r="495" spans="1:2" x14ac:dyDescent="0.2">
      <c r="A495" s="2">
        <v>257379.344704207</v>
      </c>
      <c r="B495" s="3">
        <f t="shared" si="7"/>
        <v>42992.978927600743</v>
      </c>
    </row>
    <row r="496" spans="1:2" x14ac:dyDescent="0.2">
      <c r="A496" s="2">
        <v>257655.92774202101</v>
      </c>
      <c r="B496" s="3">
        <f t="shared" si="7"/>
        <v>42992.982128793308</v>
      </c>
    </row>
    <row r="497" spans="1:2" x14ac:dyDescent="0.2">
      <c r="A497" s="2">
        <v>257925.47877887401</v>
      </c>
      <c r="B497" s="3">
        <f t="shared" si="7"/>
        <v>42992.985248596975</v>
      </c>
    </row>
    <row r="498" spans="1:2" x14ac:dyDescent="0.2">
      <c r="A498" s="2">
        <v>258222.39081946699</v>
      </c>
      <c r="B498" s="3">
        <f t="shared" si="7"/>
        <v>42992.988685078926</v>
      </c>
    </row>
    <row r="499" spans="1:2" x14ac:dyDescent="0.2">
      <c r="A499" s="2">
        <v>258799.915898426</v>
      </c>
      <c r="B499" s="3">
        <f t="shared" si="7"/>
        <v>42992.995369396973</v>
      </c>
    </row>
    <row r="500" spans="1:2" x14ac:dyDescent="0.2">
      <c r="A500" s="2">
        <v>260477.971174723</v>
      </c>
      <c r="B500" s="3">
        <f t="shared" si="7"/>
        <v>42993.014791333044</v>
      </c>
    </row>
    <row r="501" spans="1:2" x14ac:dyDescent="0.2">
      <c r="A501" s="2">
        <v>261574.30232461201</v>
      </c>
      <c r="B501" s="3">
        <f t="shared" si="7"/>
        <v>42993.027480350982</v>
      </c>
    </row>
    <row r="502" spans="1:2" x14ac:dyDescent="0.2">
      <c r="A502" s="2">
        <v>261631.226332394</v>
      </c>
      <c r="B502" s="3">
        <f t="shared" si="7"/>
        <v>42993.028139193659</v>
      </c>
    </row>
    <row r="503" spans="1:2" x14ac:dyDescent="0.2">
      <c r="A503" s="2">
        <v>263079.32553037698</v>
      </c>
      <c r="B503" s="3">
        <f t="shared" si="7"/>
        <v>42993.044899601045</v>
      </c>
    </row>
    <row r="504" spans="1:2" x14ac:dyDescent="0.2">
      <c r="A504" s="2">
        <v>263307.06556151301</v>
      </c>
      <c r="B504" s="3">
        <f t="shared" si="7"/>
        <v>42993.047535481033</v>
      </c>
    </row>
    <row r="505" spans="1:2" x14ac:dyDescent="0.2">
      <c r="A505" s="2">
        <v>263384.74557213299</v>
      </c>
      <c r="B505" s="3">
        <f t="shared" si="7"/>
        <v>42993.048434555232</v>
      </c>
    </row>
    <row r="506" spans="1:2" x14ac:dyDescent="0.2">
      <c r="A506" s="2">
        <v>263741.12862085702</v>
      </c>
      <c r="B506" s="3">
        <f t="shared" si="7"/>
        <v>42993.052559359036</v>
      </c>
    </row>
    <row r="507" spans="1:2" x14ac:dyDescent="0.2">
      <c r="A507" s="2">
        <v>263992.26165519201</v>
      </c>
      <c r="B507" s="3">
        <f t="shared" si="7"/>
        <v>42993.055465991376</v>
      </c>
    </row>
    <row r="508" spans="1:2" x14ac:dyDescent="0.2">
      <c r="A508" s="2">
        <v>264133.24267446698</v>
      </c>
      <c r="B508" s="3">
        <f t="shared" si="7"/>
        <v>42993.057097716141</v>
      </c>
    </row>
    <row r="509" spans="1:2" x14ac:dyDescent="0.2">
      <c r="A509" s="2">
        <v>264746.96475837397</v>
      </c>
      <c r="B509" s="3">
        <f t="shared" si="7"/>
        <v>42993.064200980996</v>
      </c>
    </row>
    <row r="510" spans="1:2" x14ac:dyDescent="0.2">
      <c r="A510" s="2">
        <v>264944.13878533099</v>
      </c>
      <c r="B510" s="3">
        <f t="shared" si="7"/>
        <v>42993.066483087794</v>
      </c>
    </row>
    <row r="511" spans="1:2" x14ac:dyDescent="0.2">
      <c r="A511" s="2">
        <v>265544.13886736298</v>
      </c>
      <c r="B511" s="3">
        <f t="shared" si="7"/>
        <v>42993.073427533185</v>
      </c>
    </row>
    <row r="512" spans="1:2" x14ac:dyDescent="0.2">
      <c r="A512" s="2">
        <v>266076.13294009602</v>
      </c>
      <c r="B512" s="3">
        <f t="shared" si="7"/>
        <v>42993.079584871994</v>
      </c>
    </row>
    <row r="513" spans="1:2" x14ac:dyDescent="0.2">
      <c r="A513" s="2">
        <v>266827.87904287397</v>
      </c>
      <c r="B513" s="3">
        <f t="shared" si="7"/>
        <v>42993.088285637074</v>
      </c>
    </row>
    <row r="514" spans="1:2" x14ac:dyDescent="0.2">
      <c r="A514" s="2">
        <v>267657.13815624901</v>
      </c>
      <c r="B514" s="3">
        <f t="shared" si="7"/>
        <v>42993.097883543473</v>
      </c>
    </row>
    <row r="515" spans="1:2" x14ac:dyDescent="0.2">
      <c r="A515" s="2">
        <v>267855.239183333</v>
      </c>
      <c r="B515" s="3">
        <f t="shared" ref="B515:B578" si="8">A515/(3600*24)+$F$1</f>
        <v>42993.100176379434</v>
      </c>
    </row>
    <row r="516" spans="1:2" x14ac:dyDescent="0.2">
      <c r="A516" s="2">
        <v>269409.847395877</v>
      </c>
      <c r="B516" s="3">
        <f t="shared" si="8"/>
        <v>42993.118169530047</v>
      </c>
    </row>
    <row r="517" spans="1:2" x14ac:dyDescent="0.2">
      <c r="A517" s="2">
        <v>270234.15950857598</v>
      </c>
      <c r="B517" s="3">
        <f t="shared" si="8"/>
        <v>42993.127710179499</v>
      </c>
    </row>
    <row r="518" spans="1:2" x14ac:dyDescent="0.2">
      <c r="A518" s="2">
        <v>270496.780544482</v>
      </c>
      <c r="B518" s="3">
        <f t="shared" si="8"/>
        <v>42993.13074977482</v>
      </c>
    </row>
    <row r="519" spans="1:2" x14ac:dyDescent="0.2">
      <c r="A519" s="2">
        <v>273512.747956821</v>
      </c>
      <c r="B519" s="3">
        <f t="shared" si="8"/>
        <v>42993.165656805053</v>
      </c>
    </row>
    <row r="520" spans="1:2" x14ac:dyDescent="0.2">
      <c r="A520" s="2">
        <v>273875.22300637799</v>
      </c>
      <c r="B520" s="3">
        <f t="shared" si="8"/>
        <v>42993.169852118132</v>
      </c>
    </row>
    <row r="521" spans="1:2" x14ac:dyDescent="0.2">
      <c r="A521" s="2">
        <v>274301.85906470701</v>
      </c>
      <c r="B521" s="3">
        <f t="shared" si="8"/>
        <v>42993.174790035468</v>
      </c>
    </row>
    <row r="522" spans="1:2" x14ac:dyDescent="0.2">
      <c r="A522" s="2">
        <v>274489.09709030599</v>
      </c>
      <c r="B522" s="3">
        <f t="shared" si="8"/>
        <v>42993.176957142248</v>
      </c>
    </row>
    <row r="523" spans="1:2" x14ac:dyDescent="0.2">
      <c r="A523" s="2">
        <v>275022.79716327298</v>
      </c>
      <c r="B523" s="3">
        <f t="shared" si="8"/>
        <v>42993.183134226427</v>
      </c>
    </row>
    <row r="524" spans="1:2" x14ac:dyDescent="0.2">
      <c r="A524" s="2">
        <v>275334.52120589098</v>
      </c>
      <c r="B524" s="3">
        <f t="shared" si="8"/>
        <v>42993.186742143589</v>
      </c>
    </row>
    <row r="525" spans="1:2" x14ac:dyDescent="0.2">
      <c r="A525" s="2">
        <v>276818.08740872302</v>
      </c>
      <c r="B525" s="3">
        <f t="shared" si="8"/>
        <v>42993.20391304871</v>
      </c>
    </row>
    <row r="526" spans="1:2" x14ac:dyDescent="0.2">
      <c r="A526" s="2">
        <v>277742.54053511302</v>
      </c>
      <c r="B526" s="3">
        <f t="shared" si="8"/>
        <v>42993.214612737676</v>
      </c>
    </row>
    <row r="527" spans="1:2" x14ac:dyDescent="0.2">
      <c r="A527" s="2">
        <v>278291.92161022301</v>
      </c>
      <c r="B527" s="3">
        <f t="shared" si="8"/>
        <v>42993.220971314935</v>
      </c>
    </row>
    <row r="528" spans="1:2" x14ac:dyDescent="0.2">
      <c r="A528" s="2">
        <v>279103.24872114701</v>
      </c>
      <c r="B528" s="3">
        <f t="shared" si="8"/>
        <v>42993.230361675014</v>
      </c>
    </row>
    <row r="529" spans="1:2" x14ac:dyDescent="0.2">
      <c r="A529" s="2">
        <v>279592.22378799901</v>
      </c>
      <c r="B529" s="3">
        <f t="shared" si="8"/>
        <v>42993.236021108656</v>
      </c>
    </row>
    <row r="530" spans="1:2" x14ac:dyDescent="0.2">
      <c r="A530" s="2">
        <v>279747.56880923797</v>
      </c>
      <c r="B530" s="3">
        <f t="shared" si="8"/>
        <v>42993.237819083442</v>
      </c>
    </row>
    <row r="531" spans="1:2" x14ac:dyDescent="0.2">
      <c r="A531" s="2">
        <v>279953.54283739801</v>
      </c>
      <c r="B531" s="3">
        <f t="shared" si="8"/>
        <v>42993.2402030421</v>
      </c>
    </row>
    <row r="532" spans="1:2" x14ac:dyDescent="0.2">
      <c r="A532" s="2">
        <v>281178.97605181299</v>
      </c>
      <c r="B532" s="3">
        <f t="shared" si="8"/>
        <v>42993.254386296896</v>
      </c>
    </row>
    <row r="533" spans="1:2" x14ac:dyDescent="0.2">
      <c r="A533" s="2">
        <v>281329.41007237998</v>
      </c>
      <c r="B533" s="3">
        <f t="shared" si="8"/>
        <v>42993.256127431392</v>
      </c>
    </row>
    <row r="534" spans="1:2" x14ac:dyDescent="0.2">
      <c r="A534" s="2">
        <v>281663.21611801803</v>
      </c>
      <c r="B534" s="3">
        <f t="shared" si="8"/>
        <v>42993.25999092729</v>
      </c>
    </row>
    <row r="535" spans="1:2" x14ac:dyDescent="0.2">
      <c r="A535" s="2">
        <v>281722.95412618498</v>
      </c>
      <c r="B535" s="3">
        <f t="shared" si="8"/>
        <v>42993.260682339424</v>
      </c>
    </row>
    <row r="536" spans="1:2" x14ac:dyDescent="0.2">
      <c r="A536" s="2">
        <v>281811.192138249</v>
      </c>
      <c r="B536" s="3">
        <f t="shared" si="8"/>
        <v>42993.261703612712</v>
      </c>
    </row>
    <row r="537" spans="1:2" x14ac:dyDescent="0.2">
      <c r="A537" s="2">
        <v>281895.73914980801</v>
      </c>
      <c r="B537" s="3">
        <f t="shared" si="8"/>
        <v>42993.262682166089</v>
      </c>
    </row>
    <row r="538" spans="1:2" x14ac:dyDescent="0.2">
      <c r="A538" s="2">
        <v>282647.31525256298</v>
      </c>
      <c r="B538" s="3">
        <f t="shared" si="8"/>
        <v>42993.271380963568</v>
      </c>
    </row>
    <row r="539" spans="1:2" x14ac:dyDescent="0.2">
      <c r="A539" s="2">
        <v>282786.43027158198</v>
      </c>
      <c r="B539" s="3">
        <f t="shared" si="8"/>
        <v>42993.272991091108</v>
      </c>
    </row>
    <row r="540" spans="1:2" x14ac:dyDescent="0.2">
      <c r="A540" s="2">
        <v>283909.35142510699</v>
      </c>
      <c r="B540" s="3">
        <f t="shared" si="8"/>
        <v>42993.285987863717</v>
      </c>
    </row>
    <row r="541" spans="1:2" x14ac:dyDescent="0.2">
      <c r="A541" s="2">
        <v>283971.69243363</v>
      </c>
      <c r="B541" s="3">
        <f t="shared" si="8"/>
        <v>42993.286709403168</v>
      </c>
    </row>
    <row r="542" spans="1:2" x14ac:dyDescent="0.2">
      <c r="A542" s="2">
        <v>285248.91960825102</v>
      </c>
      <c r="B542" s="3">
        <f t="shared" si="8"/>
        <v>42993.301492125094</v>
      </c>
    </row>
    <row r="543" spans="1:2" x14ac:dyDescent="0.2">
      <c r="A543" s="2">
        <v>285394.71462818398</v>
      </c>
      <c r="B543" s="3">
        <f t="shared" si="8"/>
        <v>42993.303179567454</v>
      </c>
    </row>
    <row r="544" spans="1:2" x14ac:dyDescent="0.2">
      <c r="A544" s="2">
        <v>285672.869666213</v>
      </c>
      <c r="B544" s="3">
        <f t="shared" si="8"/>
        <v>42993.306398954468</v>
      </c>
    </row>
    <row r="545" spans="1:2" x14ac:dyDescent="0.2">
      <c r="A545" s="2">
        <v>286693.15180570399</v>
      </c>
      <c r="B545" s="3">
        <f t="shared" si="8"/>
        <v>42993.318207775526</v>
      </c>
    </row>
    <row r="546" spans="1:2" x14ac:dyDescent="0.2">
      <c r="A546" s="2">
        <v>286935.60683885199</v>
      </c>
      <c r="B546" s="3">
        <f t="shared" si="8"/>
        <v>42993.321013968045</v>
      </c>
    </row>
    <row r="547" spans="1:2" x14ac:dyDescent="0.2">
      <c r="A547" s="2">
        <v>287826.67196067801</v>
      </c>
      <c r="B547" s="3">
        <f t="shared" si="8"/>
        <v>42993.331327221764</v>
      </c>
    </row>
    <row r="548" spans="1:2" x14ac:dyDescent="0.2">
      <c r="A548" s="2">
        <v>288514.50105471699</v>
      </c>
      <c r="B548" s="3">
        <f t="shared" si="8"/>
        <v>42993.339288206655</v>
      </c>
    </row>
    <row r="549" spans="1:2" x14ac:dyDescent="0.2">
      <c r="A549" s="2">
        <v>289357.10916991701</v>
      </c>
      <c r="B549" s="3">
        <f t="shared" si="8"/>
        <v>42993.349040615394</v>
      </c>
    </row>
    <row r="550" spans="1:2" x14ac:dyDescent="0.2">
      <c r="A550" s="2">
        <v>290438.37531774701</v>
      </c>
      <c r="B550" s="3">
        <f t="shared" si="8"/>
        <v>42993.361555269883</v>
      </c>
    </row>
    <row r="551" spans="1:2" x14ac:dyDescent="0.2">
      <c r="A551" s="2">
        <v>291915.00551962998</v>
      </c>
      <c r="B551" s="3">
        <f t="shared" si="8"/>
        <v>42993.378645897217</v>
      </c>
    </row>
    <row r="552" spans="1:2" x14ac:dyDescent="0.2">
      <c r="A552" s="2">
        <v>292135.91754983203</v>
      </c>
      <c r="B552" s="3">
        <f t="shared" si="8"/>
        <v>42993.38120274942</v>
      </c>
    </row>
    <row r="553" spans="1:2" x14ac:dyDescent="0.2">
      <c r="A553" s="2">
        <v>292289.59057084197</v>
      </c>
      <c r="B553" s="3">
        <f t="shared" si="8"/>
        <v>42993.38298137235</v>
      </c>
    </row>
    <row r="554" spans="1:2" x14ac:dyDescent="0.2">
      <c r="A554" s="2">
        <v>293562.81174491602</v>
      </c>
      <c r="B554" s="3">
        <f t="shared" si="8"/>
        <v>42993.397717728527</v>
      </c>
    </row>
    <row r="555" spans="1:2" x14ac:dyDescent="0.2">
      <c r="A555" s="2">
        <v>293678.07076067402</v>
      </c>
      <c r="B555" s="3">
        <f t="shared" si="8"/>
        <v>42993.399051744913</v>
      </c>
    </row>
    <row r="556" spans="1:2" x14ac:dyDescent="0.2">
      <c r="A556" s="2">
        <v>294562.12288153998</v>
      </c>
      <c r="B556" s="3">
        <f t="shared" si="8"/>
        <v>42993.409283829649</v>
      </c>
    </row>
    <row r="557" spans="1:2" x14ac:dyDescent="0.2">
      <c r="A557" s="2">
        <v>297465.82827853097</v>
      </c>
      <c r="B557" s="3">
        <f t="shared" si="8"/>
        <v>42993.442891530998</v>
      </c>
    </row>
    <row r="558" spans="1:2" x14ac:dyDescent="0.2">
      <c r="A558" s="2">
        <v>297903.76233840501</v>
      </c>
      <c r="B558" s="3">
        <f t="shared" si="8"/>
        <v>42993.447960212252</v>
      </c>
    </row>
    <row r="559" spans="1:2" x14ac:dyDescent="0.2">
      <c r="A559" s="2">
        <v>298453.76341359998</v>
      </c>
      <c r="B559" s="3">
        <f t="shared" si="8"/>
        <v>42993.454325965438</v>
      </c>
    </row>
    <row r="560" spans="1:2" x14ac:dyDescent="0.2">
      <c r="A560" s="2">
        <v>298638.00543879002</v>
      </c>
      <c r="B560" s="3">
        <f t="shared" si="8"/>
        <v>42993.456458396286</v>
      </c>
    </row>
    <row r="561" spans="1:2" x14ac:dyDescent="0.2">
      <c r="A561" s="2">
        <v>299929.89361541503</v>
      </c>
      <c r="B561" s="3">
        <f t="shared" si="8"/>
        <v>42993.471410805731</v>
      </c>
    </row>
    <row r="562" spans="1:2" x14ac:dyDescent="0.2">
      <c r="A562" s="2">
        <v>300381.89067721099</v>
      </c>
      <c r="B562" s="3">
        <f t="shared" si="8"/>
        <v>42993.476642253212</v>
      </c>
    </row>
    <row r="563" spans="1:2" x14ac:dyDescent="0.2">
      <c r="A563" s="2">
        <v>301030.09976583399</v>
      </c>
      <c r="B563" s="3">
        <f t="shared" si="8"/>
        <v>42993.484144673217</v>
      </c>
    </row>
    <row r="564" spans="1:2" x14ac:dyDescent="0.2">
      <c r="A564" s="2">
        <v>301510.99783158198</v>
      </c>
      <c r="B564" s="3">
        <f t="shared" si="8"/>
        <v>42993.489710623049</v>
      </c>
    </row>
    <row r="565" spans="1:2" x14ac:dyDescent="0.2">
      <c r="A565" s="2">
        <v>301558.15583802899</v>
      </c>
      <c r="B565" s="3">
        <f t="shared" si="8"/>
        <v>42993.49025643331</v>
      </c>
    </row>
    <row r="566" spans="1:2" x14ac:dyDescent="0.2">
      <c r="A566" s="2">
        <v>302225.90392932302</v>
      </c>
      <c r="B566" s="3">
        <f t="shared" si="8"/>
        <v>42993.49798499918</v>
      </c>
    </row>
    <row r="567" spans="1:2" x14ac:dyDescent="0.2">
      <c r="A567" s="2">
        <v>302661.04403569002</v>
      </c>
      <c r="B567" s="3">
        <f t="shared" si="8"/>
        <v>42993.503021343007</v>
      </c>
    </row>
    <row r="568" spans="1:2" x14ac:dyDescent="0.2">
      <c r="A568" s="2">
        <v>302817.02105701499</v>
      </c>
      <c r="B568" s="3">
        <f t="shared" si="8"/>
        <v>42993.504826632605</v>
      </c>
    </row>
    <row r="569" spans="1:2" x14ac:dyDescent="0.2">
      <c r="A569" s="2">
        <v>303005.94208284398</v>
      </c>
      <c r="B569" s="3">
        <f t="shared" si="8"/>
        <v>42993.50701321855</v>
      </c>
    </row>
    <row r="570" spans="1:2" x14ac:dyDescent="0.2">
      <c r="A570" s="2">
        <v>303780.33518871799</v>
      </c>
      <c r="B570" s="3">
        <f t="shared" si="8"/>
        <v>42993.51597610172</v>
      </c>
    </row>
    <row r="571" spans="1:2" x14ac:dyDescent="0.2">
      <c r="A571" s="2">
        <v>303845.27319759602</v>
      </c>
      <c r="B571" s="3">
        <f t="shared" si="8"/>
        <v>42993.516727699047</v>
      </c>
    </row>
    <row r="572" spans="1:2" x14ac:dyDescent="0.2">
      <c r="A572" s="2">
        <v>304309.25626103103</v>
      </c>
      <c r="B572" s="3">
        <f t="shared" si="8"/>
        <v>42993.522097873392</v>
      </c>
    </row>
    <row r="573" spans="1:2" x14ac:dyDescent="0.2">
      <c r="A573" s="2">
        <v>304651.420307811</v>
      </c>
      <c r="B573" s="3">
        <f t="shared" si="8"/>
        <v>42993.526058105417</v>
      </c>
    </row>
    <row r="574" spans="1:2" x14ac:dyDescent="0.2">
      <c r="A574" s="2">
        <v>305712.383452865</v>
      </c>
      <c r="B574" s="3">
        <f t="shared" si="8"/>
        <v>42993.538337771446</v>
      </c>
    </row>
    <row r="575" spans="1:2" x14ac:dyDescent="0.2">
      <c r="A575" s="2">
        <v>305828.53246874502</v>
      </c>
      <c r="B575" s="3">
        <f t="shared" si="8"/>
        <v>42993.539682088762</v>
      </c>
    </row>
    <row r="576" spans="1:2" x14ac:dyDescent="0.2">
      <c r="A576" s="2">
        <v>306139.189511217</v>
      </c>
      <c r="B576" s="3">
        <f t="shared" si="8"/>
        <v>42993.543277656383</v>
      </c>
    </row>
    <row r="577" spans="1:2" x14ac:dyDescent="0.2">
      <c r="A577" s="2">
        <v>306549.445567307</v>
      </c>
      <c r="B577" s="3">
        <f t="shared" si="8"/>
        <v>42993.548025990363</v>
      </c>
    </row>
    <row r="578" spans="1:2" x14ac:dyDescent="0.2">
      <c r="A578" s="2">
        <v>306688.58858633001</v>
      </c>
      <c r="B578" s="3">
        <f t="shared" si="8"/>
        <v>42993.549636441974</v>
      </c>
    </row>
    <row r="579" spans="1:2" x14ac:dyDescent="0.2">
      <c r="A579" s="2">
        <v>307175.30865287402</v>
      </c>
      <c r="B579" s="3">
        <f t="shared" ref="B579:B642" si="9">A579/(3600*24)+$F$1</f>
        <v>42993.555269776072</v>
      </c>
    </row>
    <row r="580" spans="1:2" x14ac:dyDescent="0.2">
      <c r="A580" s="2">
        <v>307485.18969524099</v>
      </c>
      <c r="B580" s="3">
        <f t="shared" si="9"/>
        <v>42993.558856362215</v>
      </c>
    </row>
    <row r="581" spans="1:2" x14ac:dyDescent="0.2">
      <c r="A581" s="2">
        <v>307617.83371337602</v>
      </c>
      <c r="B581" s="3">
        <f t="shared" si="9"/>
        <v>42993.560391593906</v>
      </c>
    </row>
    <row r="582" spans="1:2" x14ac:dyDescent="0.2">
      <c r="A582" s="2">
        <v>308386.486818465</v>
      </c>
      <c r="B582" s="3">
        <f t="shared" si="9"/>
        <v>42993.569288041879</v>
      </c>
    </row>
    <row r="583" spans="1:2" x14ac:dyDescent="0.2">
      <c r="A583" s="2">
        <v>308708.80786253198</v>
      </c>
      <c r="B583" s="3">
        <f t="shared" si="9"/>
        <v>42993.573018609517</v>
      </c>
    </row>
    <row r="584" spans="1:2" x14ac:dyDescent="0.2">
      <c r="A584" s="2">
        <v>309284.921941298</v>
      </c>
      <c r="B584" s="3">
        <f t="shared" si="9"/>
        <v>42993.579686596546</v>
      </c>
    </row>
    <row r="585" spans="1:2" x14ac:dyDescent="0.2">
      <c r="A585" s="2">
        <v>309350.21095022402</v>
      </c>
      <c r="B585" s="3">
        <f t="shared" si="9"/>
        <v>42993.580442256367</v>
      </c>
    </row>
    <row r="586" spans="1:2" x14ac:dyDescent="0.2">
      <c r="A586" s="2">
        <v>309670.08399395703</v>
      </c>
      <c r="B586" s="3">
        <f t="shared" si="9"/>
        <v>42993.584144490669</v>
      </c>
    </row>
    <row r="587" spans="1:2" x14ac:dyDescent="0.2">
      <c r="A587" s="2">
        <v>309933.32502994698</v>
      </c>
      <c r="B587" s="3">
        <f t="shared" si="9"/>
        <v>42993.587191261919</v>
      </c>
    </row>
    <row r="588" spans="1:2" x14ac:dyDescent="0.2">
      <c r="A588" s="2">
        <v>310039.41404445103</v>
      </c>
      <c r="B588" s="3">
        <f t="shared" si="9"/>
        <v>42993.588419144035</v>
      </c>
    </row>
    <row r="589" spans="1:2" x14ac:dyDescent="0.2">
      <c r="A589" s="2">
        <v>311209.38720440801</v>
      </c>
      <c r="B589" s="3">
        <f t="shared" si="9"/>
        <v>42993.601960500047</v>
      </c>
    </row>
    <row r="590" spans="1:2" x14ac:dyDescent="0.2">
      <c r="A590" s="2">
        <v>311420.36223325302</v>
      </c>
      <c r="B590" s="3">
        <f t="shared" si="9"/>
        <v>42993.604402340665</v>
      </c>
    </row>
    <row r="591" spans="1:2" x14ac:dyDescent="0.2">
      <c r="A591" s="2">
        <v>313645.70053749799</v>
      </c>
      <c r="B591" s="3">
        <f t="shared" si="9"/>
        <v>42993.630158571039</v>
      </c>
    </row>
    <row r="592" spans="1:2" x14ac:dyDescent="0.2">
      <c r="A592" s="2">
        <v>313668.56654062402</v>
      </c>
      <c r="B592" s="3">
        <f t="shared" si="9"/>
        <v>42993.630423223847</v>
      </c>
    </row>
    <row r="593" spans="1:2" x14ac:dyDescent="0.2">
      <c r="A593" s="2">
        <v>313768.48655428499</v>
      </c>
      <c r="B593" s="3">
        <f t="shared" si="9"/>
        <v>42993.631579705492</v>
      </c>
    </row>
    <row r="594" spans="1:2" x14ac:dyDescent="0.2">
      <c r="A594" s="2">
        <v>314434.10364528699</v>
      </c>
      <c r="B594" s="3">
        <f t="shared" si="9"/>
        <v>42993.639283607008</v>
      </c>
    </row>
    <row r="595" spans="1:2" x14ac:dyDescent="0.2">
      <c r="A595" s="2">
        <v>315456.08278501098</v>
      </c>
      <c r="B595" s="3">
        <f t="shared" si="9"/>
        <v>42993.651112069274</v>
      </c>
    </row>
    <row r="596" spans="1:2" x14ac:dyDescent="0.2">
      <c r="A596" s="2">
        <v>315644.44781076402</v>
      </c>
      <c r="B596" s="3">
        <f t="shared" si="9"/>
        <v>42993.653292220035</v>
      </c>
    </row>
    <row r="597" spans="1:2" x14ac:dyDescent="0.2">
      <c r="A597" s="2">
        <v>316212.305888401</v>
      </c>
      <c r="B597" s="3">
        <f t="shared" si="9"/>
        <v>42993.659864651483</v>
      </c>
    </row>
    <row r="598" spans="1:2" x14ac:dyDescent="0.2">
      <c r="A598" s="2">
        <v>316467.68692331598</v>
      </c>
      <c r="B598" s="3">
        <f t="shared" si="9"/>
        <v>42993.662820450503</v>
      </c>
    </row>
    <row r="599" spans="1:2" x14ac:dyDescent="0.2">
      <c r="A599" s="2">
        <v>316715.08895714098</v>
      </c>
      <c r="B599" s="3">
        <f t="shared" si="9"/>
        <v>42993.66568389997</v>
      </c>
    </row>
    <row r="600" spans="1:2" x14ac:dyDescent="0.2">
      <c r="A600" s="2">
        <v>316775.97596546501</v>
      </c>
      <c r="B600" s="3">
        <f t="shared" si="9"/>
        <v>42993.666388610713</v>
      </c>
    </row>
    <row r="601" spans="1:2" x14ac:dyDescent="0.2">
      <c r="A601" s="2">
        <v>316856.82397651899</v>
      </c>
      <c r="B601" s="3">
        <f t="shared" si="9"/>
        <v>42993.667324351583</v>
      </c>
    </row>
    <row r="602" spans="1:2" x14ac:dyDescent="0.2">
      <c r="A602" s="2">
        <v>317120.93001262698</v>
      </c>
      <c r="B602" s="3">
        <f t="shared" si="9"/>
        <v>42993.670381134405</v>
      </c>
    </row>
    <row r="603" spans="1:2" x14ac:dyDescent="0.2">
      <c r="A603" s="2">
        <v>318816.54624444898</v>
      </c>
      <c r="B603" s="3">
        <f t="shared" si="9"/>
        <v>42993.690006322271</v>
      </c>
    </row>
    <row r="604" spans="1:2" x14ac:dyDescent="0.2">
      <c r="A604" s="2">
        <v>318857.62925006601</v>
      </c>
      <c r="B604" s="3">
        <f t="shared" si="9"/>
        <v>42993.690481820027</v>
      </c>
    </row>
    <row r="605" spans="1:2" x14ac:dyDescent="0.2">
      <c r="A605" s="2">
        <v>319257.23130469897</v>
      </c>
      <c r="B605" s="3">
        <f t="shared" si="9"/>
        <v>42993.695106843807</v>
      </c>
    </row>
    <row r="606" spans="1:2" x14ac:dyDescent="0.2">
      <c r="A606" s="2">
        <v>319387.57532251999</v>
      </c>
      <c r="B606" s="3">
        <f t="shared" si="9"/>
        <v>42993.696615455119</v>
      </c>
    </row>
    <row r="607" spans="1:2" x14ac:dyDescent="0.2">
      <c r="A607" s="2">
        <v>319461.38133261102</v>
      </c>
      <c r="B607" s="3">
        <f t="shared" si="9"/>
        <v>42993.697469691353</v>
      </c>
    </row>
    <row r="608" spans="1:2" x14ac:dyDescent="0.2">
      <c r="A608" s="2">
        <v>319843.64938487398</v>
      </c>
      <c r="B608" s="3">
        <f t="shared" si="9"/>
        <v>42993.701894090103</v>
      </c>
    </row>
    <row r="609" spans="1:2" x14ac:dyDescent="0.2">
      <c r="A609" s="2">
        <v>319967.19240176398</v>
      </c>
      <c r="B609" s="3">
        <f t="shared" si="9"/>
        <v>42993.703323986134</v>
      </c>
    </row>
    <row r="610" spans="1:2" x14ac:dyDescent="0.2">
      <c r="A610" s="2">
        <v>320778.53851269098</v>
      </c>
      <c r="B610" s="3">
        <f t="shared" si="9"/>
        <v>42993.712714566122</v>
      </c>
    </row>
    <row r="611" spans="1:2" x14ac:dyDescent="0.2">
      <c r="A611" s="2">
        <v>320966.40153837501</v>
      </c>
      <c r="B611" s="3">
        <f t="shared" si="9"/>
        <v>42993.714888906696</v>
      </c>
    </row>
    <row r="612" spans="1:2" x14ac:dyDescent="0.2">
      <c r="A612" s="2">
        <v>321319.52658665401</v>
      </c>
      <c r="B612" s="3">
        <f t="shared" si="9"/>
        <v>42993.718976002157</v>
      </c>
    </row>
    <row r="613" spans="1:2" x14ac:dyDescent="0.2">
      <c r="A613" s="2">
        <v>321349.90459080698</v>
      </c>
      <c r="B613" s="3">
        <f t="shared" si="9"/>
        <v>42993.719327599429</v>
      </c>
    </row>
    <row r="614" spans="1:2" x14ac:dyDescent="0.2">
      <c r="A614" s="2">
        <v>321592.79762401502</v>
      </c>
      <c r="B614" s="3">
        <f t="shared" si="9"/>
        <v>42993.722138861391</v>
      </c>
    </row>
    <row r="615" spans="1:2" x14ac:dyDescent="0.2">
      <c r="A615" s="2">
        <v>321843.13065824</v>
      </c>
      <c r="B615" s="3">
        <f t="shared" si="9"/>
        <v>42993.725036234471</v>
      </c>
    </row>
    <row r="616" spans="1:2" x14ac:dyDescent="0.2">
      <c r="A616" s="2">
        <v>322186.17870514101</v>
      </c>
      <c r="B616" s="3">
        <f t="shared" si="9"/>
        <v>42993.729006697977</v>
      </c>
    </row>
    <row r="617" spans="1:2" x14ac:dyDescent="0.2">
      <c r="A617" s="2">
        <v>322508.68674923398</v>
      </c>
      <c r="B617" s="3">
        <f t="shared" si="9"/>
        <v>42993.732739429965</v>
      </c>
    </row>
    <row r="618" spans="1:2" x14ac:dyDescent="0.2">
      <c r="A618" s="2">
        <v>322778.17578607798</v>
      </c>
      <c r="B618" s="3">
        <f t="shared" si="9"/>
        <v>42993.73585851604</v>
      </c>
    </row>
    <row r="619" spans="1:2" x14ac:dyDescent="0.2">
      <c r="A619" s="2">
        <v>323320.107860171</v>
      </c>
      <c r="B619" s="3">
        <f t="shared" si="9"/>
        <v>42993.74213087801</v>
      </c>
    </row>
    <row r="620" spans="1:2" x14ac:dyDescent="0.2">
      <c r="A620" s="2">
        <v>323771.880921937</v>
      </c>
      <c r="B620" s="3">
        <f t="shared" si="9"/>
        <v>42993.747359732894</v>
      </c>
    </row>
    <row r="621" spans="1:2" x14ac:dyDescent="0.2">
      <c r="A621" s="2">
        <v>323881.18493688101</v>
      </c>
      <c r="B621" s="3">
        <f t="shared" si="9"/>
        <v>42993.748624825661</v>
      </c>
    </row>
    <row r="622" spans="1:2" x14ac:dyDescent="0.2">
      <c r="A622" s="2">
        <v>325055.25614427298</v>
      </c>
      <c r="B622" s="3">
        <f t="shared" si="9"/>
        <v>42993.762213612783</v>
      </c>
    </row>
    <row r="623" spans="1:2" x14ac:dyDescent="0.2">
      <c r="A623" s="2">
        <v>325166.26315945003</v>
      </c>
      <c r="B623" s="3">
        <f t="shared" si="9"/>
        <v>42993.7634984162</v>
      </c>
    </row>
    <row r="624" spans="1:2" x14ac:dyDescent="0.2">
      <c r="A624" s="2">
        <v>325856.408253806</v>
      </c>
      <c r="B624" s="3">
        <f t="shared" si="9"/>
        <v>42993.771486206642</v>
      </c>
    </row>
    <row r="625" spans="1:2" x14ac:dyDescent="0.2">
      <c r="A625" s="2">
        <v>326692.742368148</v>
      </c>
      <c r="B625" s="3">
        <f t="shared" si="9"/>
        <v>42993.78116599963</v>
      </c>
    </row>
    <row r="626" spans="1:2" x14ac:dyDescent="0.2">
      <c r="A626" s="2">
        <v>327936.19953815202</v>
      </c>
      <c r="B626" s="3">
        <f t="shared" si="9"/>
        <v>42993.795557865022</v>
      </c>
    </row>
    <row r="627" spans="1:2" x14ac:dyDescent="0.2">
      <c r="A627" s="2">
        <v>329326.71672826202</v>
      </c>
      <c r="B627" s="3">
        <f t="shared" si="9"/>
        <v>42993.811651813987</v>
      </c>
    </row>
    <row r="628" spans="1:2" x14ac:dyDescent="0.2">
      <c r="A628" s="2">
        <v>329536.92475700099</v>
      </c>
      <c r="B628" s="3">
        <f t="shared" si="9"/>
        <v>42993.814084777281</v>
      </c>
    </row>
    <row r="629" spans="1:2" x14ac:dyDescent="0.2">
      <c r="A629" s="2">
        <v>329688.57277773501</v>
      </c>
      <c r="B629" s="3">
        <f t="shared" si="9"/>
        <v>42993.815839962706</v>
      </c>
    </row>
    <row r="630" spans="1:2" x14ac:dyDescent="0.2">
      <c r="A630" s="2">
        <v>331441.76501742902</v>
      </c>
      <c r="B630" s="3">
        <f t="shared" si="9"/>
        <v>42993.836131539552</v>
      </c>
    </row>
    <row r="631" spans="1:2" x14ac:dyDescent="0.2">
      <c r="A631" s="2">
        <v>331699.797052707</v>
      </c>
      <c r="B631" s="3">
        <f t="shared" si="9"/>
        <v>42993.839118021446</v>
      </c>
    </row>
    <row r="632" spans="1:2" x14ac:dyDescent="0.2">
      <c r="A632" s="2">
        <v>332794.37620235601</v>
      </c>
      <c r="B632" s="3">
        <f t="shared" si="9"/>
        <v>42993.851786761603</v>
      </c>
    </row>
    <row r="633" spans="1:2" x14ac:dyDescent="0.2">
      <c r="A633" s="2">
        <v>332858.16021107702</v>
      </c>
      <c r="B633" s="3">
        <f t="shared" si="9"/>
        <v>42993.85252500244</v>
      </c>
    </row>
    <row r="634" spans="1:2" x14ac:dyDescent="0.2">
      <c r="A634" s="2">
        <v>333266.48926690302</v>
      </c>
      <c r="B634" s="3">
        <f t="shared" si="9"/>
        <v>42993.85725103318</v>
      </c>
    </row>
    <row r="635" spans="1:2" x14ac:dyDescent="0.2">
      <c r="A635" s="2">
        <v>333510.39730025001</v>
      </c>
      <c r="B635" s="3">
        <f t="shared" si="9"/>
        <v>42993.86007404283</v>
      </c>
    </row>
    <row r="636" spans="1:2" x14ac:dyDescent="0.2">
      <c r="A636" s="2">
        <v>333694.84032546601</v>
      </c>
      <c r="B636" s="3">
        <f t="shared" si="9"/>
        <v>42993.862208800063</v>
      </c>
    </row>
    <row r="637" spans="1:2" x14ac:dyDescent="0.2">
      <c r="A637" s="2">
        <v>334892.339489187</v>
      </c>
      <c r="B637" s="3">
        <f t="shared" si="9"/>
        <v>42993.876068744088</v>
      </c>
    </row>
    <row r="638" spans="1:2" x14ac:dyDescent="0.2">
      <c r="A638" s="2">
        <v>335061.82451235899</v>
      </c>
      <c r="B638" s="3">
        <f t="shared" si="9"/>
        <v>42993.878030376298</v>
      </c>
    </row>
    <row r="639" spans="1:2" x14ac:dyDescent="0.2">
      <c r="A639" s="2">
        <v>336103.19265473302</v>
      </c>
      <c r="B639" s="3">
        <f t="shared" si="9"/>
        <v>42993.89008324832</v>
      </c>
    </row>
    <row r="640" spans="1:2" x14ac:dyDescent="0.2">
      <c r="A640" s="2">
        <v>338731.787014111</v>
      </c>
      <c r="B640" s="3">
        <f t="shared" si="9"/>
        <v>42993.920506794144</v>
      </c>
    </row>
    <row r="641" spans="1:2" x14ac:dyDescent="0.2">
      <c r="A641" s="2">
        <v>338817.42002581898</v>
      </c>
      <c r="B641" s="3">
        <f t="shared" si="9"/>
        <v>42993.921497916963</v>
      </c>
    </row>
    <row r="642" spans="1:2" x14ac:dyDescent="0.2">
      <c r="A642" s="2">
        <v>339466.295114532</v>
      </c>
      <c r="B642" s="3">
        <f t="shared" si="9"/>
        <v>42993.929008045307</v>
      </c>
    </row>
    <row r="643" spans="1:2" x14ac:dyDescent="0.2">
      <c r="A643" s="2">
        <v>340425.59324568597</v>
      </c>
      <c r="B643" s="3">
        <f t="shared" ref="B643:B706" si="10">A643/(3600*24)+$F$1</f>
        <v>42993.940111032935</v>
      </c>
    </row>
    <row r="644" spans="1:2" x14ac:dyDescent="0.2">
      <c r="A644" s="2">
        <v>340696.12228267302</v>
      </c>
      <c r="B644" s="3">
        <f t="shared" si="10"/>
        <v>42993.943242156049</v>
      </c>
    </row>
    <row r="645" spans="1:2" x14ac:dyDescent="0.2">
      <c r="A645" s="2">
        <v>341381.43837636802</v>
      </c>
      <c r="B645" s="3">
        <f t="shared" si="10"/>
        <v>42993.951174055284</v>
      </c>
    </row>
    <row r="646" spans="1:2" x14ac:dyDescent="0.2">
      <c r="A646" s="2">
        <v>341529.246396576</v>
      </c>
      <c r="B646" s="3">
        <f t="shared" si="10"/>
        <v>42993.952884796257</v>
      </c>
    </row>
    <row r="647" spans="1:2" x14ac:dyDescent="0.2">
      <c r="A647" s="2">
        <v>342548.44553591998</v>
      </c>
      <c r="B647" s="3">
        <f t="shared" si="10"/>
        <v>42993.964681082594</v>
      </c>
    </row>
    <row r="648" spans="1:2" x14ac:dyDescent="0.2">
      <c r="A648" s="2">
        <v>342749.91856346501</v>
      </c>
      <c r="B648" s="3">
        <f t="shared" si="10"/>
        <v>42993.967012946334</v>
      </c>
    </row>
    <row r="649" spans="1:2" x14ac:dyDescent="0.2">
      <c r="A649" s="2">
        <v>343940.79072628001</v>
      </c>
      <c r="B649" s="3">
        <f t="shared" si="10"/>
        <v>42993.98079618896</v>
      </c>
    </row>
    <row r="650" spans="1:2" x14ac:dyDescent="0.2">
      <c r="A650" s="2">
        <v>344049.63174116</v>
      </c>
      <c r="B650" s="3">
        <f t="shared" si="10"/>
        <v>42993.982055922927</v>
      </c>
    </row>
    <row r="651" spans="1:2" x14ac:dyDescent="0.2">
      <c r="A651" s="2">
        <v>344345.88978166401</v>
      </c>
      <c r="B651" s="3">
        <f t="shared" si="10"/>
        <v>42993.985484835437</v>
      </c>
    </row>
    <row r="652" spans="1:2" x14ac:dyDescent="0.2">
      <c r="A652" s="2">
        <v>344460.53679733898</v>
      </c>
      <c r="B652" s="3">
        <f t="shared" si="10"/>
        <v>42993.986811768489</v>
      </c>
    </row>
    <row r="653" spans="1:2" x14ac:dyDescent="0.2">
      <c r="A653" s="2">
        <v>345088.33188317</v>
      </c>
      <c r="B653" s="3">
        <f t="shared" si="10"/>
        <v>42993.994077915311</v>
      </c>
    </row>
    <row r="654" spans="1:2" x14ac:dyDescent="0.2">
      <c r="A654" s="2">
        <v>345949.37904776703</v>
      </c>
      <c r="B654" s="3">
        <f t="shared" si="10"/>
        <v>42994.004043738976</v>
      </c>
    </row>
    <row r="655" spans="1:2" x14ac:dyDescent="0.2">
      <c r="A655" s="2">
        <v>346286.31909383298</v>
      </c>
      <c r="B655" s="3">
        <f t="shared" si="10"/>
        <v>42994.007943508033</v>
      </c>
    </row>
    <row r="656" spans="1:2" x14ac:dyDescent="0.2">
      <c r="A656" s="2">
        <v>346730.66615458298</v>
      </c>
      <c r="B656" s="3">
        <f t="shared" si="10"/>
        <v>42994.013086413826</v>
      </c>
    </row>
    <row r="657" spans="1:2" x14ac:dyDescent="0.2">
      <c r="A657" s="2">
        <v>347945.20532063401</v>
      </c>
      <c r="B657" s="3">
        <f t="shared" si="10"/>
        <v>42994.027143580097</v>
      </c>
    </row>
    <row r="658" spans="1:2" x14ac:dyDescent="0.2">
      <c r="A658" s="2">
        <v>349162.82248710498</v>
      </c>
      <c r="B658" s="3">
        <f t="shared" si="10"/>
        <v>42994.041236371377</v>
      </c>
    </row>
    <row r="659" spans="1:2" x14ac:dyDescent="0.2">
      <c r="A659" s="2">
        <v>349512.48453491001</v>
      </c>
      <c r="B659" s="3">
        <f t="shared" si="10"/>
        <v>42994.045283385822</v>
      </c>
    </row>
    <row r="660" spans="1:2" x14ac:dyDescent="0.2">
      <c r="A660" s="2">
        <v>350171.78462504898</v>
      </c>
      <c r="B660" s="3">
        <f t="shared" si="10"/>
        <v>42994.052914173903</v>
      </c>
    </row>
    <row r="661" spans="1:2" x14ac:dyDescent="0.2">
      <c r="A661" s="2">
        <v>350230.25763304299</v>
      </c>
      <c r="B661" s="3">
        <f t="shared" si="10"/>
        <v>42994.05359094483</v>
      </c>
    </row>
    <row r="662" spans="1:2" x14ac:dyDescent="0.2">
      <c r="A662" s="2">
        <v>350420.052658992</v>
      </c>
      <c r="B662" s="3">
        <f t="shared" si="10"/>
        <v>42994.055787646517</v>
      </c>
    </row>
    <row r="663" spans="1:2" x14ac:dyDescent="0.2">
      <c r="A663" s="2">
        <v>350707.12969824002</v>
      </c>
      <c r="B663" s="3">
        <f t="shared" si="10"/>
        <v>42994.059110297436</v>
      </c>
    </row>
    <row r="664" spans="1:2" x14ac:dyDescent="0.2">
      <c r="A664" s="2">
        <v>352037.52088013</v>
      </c>
      <c r="B664" s="3">
        <f t="shared" si="10"/>
        <v>42994.074508343518</v>
      </c>
    </row>
    <row r="665" spans="1:2" x14ac:dyDescent="0.2">
      <c r="A665" s="2">
        <v>352660.73396533501</v>
      </c>
      <c r="B665" s="3">
        <f t="shared" si="10"/>
        <v>42994.081721457929</v>
      </c>
    </row>
    <row r="666" spans="1:2" x14ac:dyDescent="0.2">
      <c r="A666" s="2">
        <v>353315.47705485002</v>
      </c>
      <c r="B666" s="3">
        <f t="shared" si="10"/>
        <v>42994.08929950295</v>
      </c>
    </row>
    <row r="667" spans="1:2" x14ac:dyDescent="0.2">
      <c r="A667" s="2">
        <v>353860.08112930798</v>
      </c>
      <c r="B667" s="3">
        <f t="shared" si="10"/>
        <v>42994.095602790847</v>
      </c>
    </row>
    <row r="668" spans="1:2" x14ac:dyDescent="0.2">
      <c r="A668" s="2">
        <v>354186.46717393101</v>
      </c>
      <c r="B668" s="3">
        <f t="shared" si="10"/>
        <v>42994.099380407104</v>
      </c>
    </row>
    <row r="669" spans="1:2" x14ac:dyDescent="0.2">
      <c r="A669" s="2">
        <v>354994.32228437997</v>
      </c>
      <c r="B669" s="3">
        <f t="shared" si="10"/>
        <v>42994.108730581996</v>
      </c>
    </row>
    <row r="670" spans="1:2" x14ac:dyDescent="0.2">
      <c r="A670" s="2">
        <v>358495.77376309398</v>
      </c>
      <c r="B670" s="3">
        <f t="shared" si="10"/>
        <v>42994.149256640776</v>
      </c>
    </row>
    <row r="671" spans="1:2" x14ac:dyDescent="0.2">
      <c r="A671" s="2">
        <v>359313.97987495799</v>
      </c>
      <c r="B671" s="3">
        <f t="shared" si="10"/>
        <v>42994.158726618924</v>
      </c>
    </row>
    <row r="672" spans="1:2" x14ac:dyDescent="0.2">
      <c r="A672" s="2">
        <v>360263.70900480403</v>
      </c>
      <c r="B672" s="3">
        <f t="shared" si="10"/>
        <v>42994.169718854224</v>
      </c>
    </row>
    <row r="673" spans="1:2" x14ac:dyDescent="0.2">
      <c r="A673" s="2">
        <v>360578.13904779201</v>
      </c>
      <c r="B673" s="3">
        <f t="shared" si="10"/>
        <v>42994.173358090833</v>
      </c>
    </row>
    <row r="674" spans="1:2" x14ac:dyDescent="0.2">
      <c r="A674" s="2">
        <v>361231.26313708699</v>
      </c>
      <c r="B674" s="3">
        <f t="shared" si="10"/>
        <v>42994.180917397418</v>
      </c>
    </row>
    <row r="675" spans="1:2" x14ac:dyDescent="0.2">
      <c r="A675" s="2">
        <v>362574.309320706</v>
      </c>
      <c r="B675" s="3">
        <f t="shared" si="10"/>
        <v>42994.196461913431</v>
      </c>
    </row>
    <row r="676" spans="1:2" x14ac:dyDescent="0.2">
      <c r="A676" s="2">
        <v>362758.75234592299</v>
      </c>
      <c r="B676" s="3">
        <f t="shared" si="10"/>
        <v>42994.198596670671</v>
      </c>
    </row>
    <row r="677" spans="1:2" x14ac:dyDescent="0.2">
      <c r="A677" s="2">
        <v>362823.28635474597</v>
      </c>
      <c r="B677" s="3">
        <f t="shared" si="10"/>
        <v>42994.199343592067</v>
      </c>
    </row>
    <row r="678" spans="1:2" x14ac:dyDescent="0.2">
      <c r="A678" s="2">
        <v>363328.06742375903</v>
      </c>
      <c r="B678" s="3">
        <f t="shared" si="10"/>
        <v>42994.205185965555</v>
      </c>
    </row>
    <row r="679" spans="1:2" x14ac:dyDescent="0.2">
      <c r="A679" s="2">
        <v>363404.95043427002</v>
      </c>
      <c r="B679" s="3">
        <f t="shared" si="10"/>
        <v>42994.206075815215</v>
      </c>
    </row>
    <row r="680" spans="1:2" x14ac:dyDescent="0.2">
      <c r="A680" s="2">
        <v>363637.789466104</v>
      </c>
      <c r="B680" s="3">
        <f t="shared" si="10"/>
        <v>42994.208770711411</v>
      </c>
    </row>
    <row r="681" spans="1:2" x14ac:dyDescent="0.2">
      <c r="A681" s="2">
        <v>364113.92253119999</v>
      </c>
      <c r="B681" s="3">
        <f t="shared" si="10"/>
        <v>42994.21428151078</v>
      </c>
    </row>
    <row r="682" spans="1:2" x14ac:dyDescent="0.2">
      <c r="A682" s="2">
        <v>365107.10166698601</v>
      </c>
      <c r="B682" s="3">
        <f t="shared" si="10"/>
        <v>42994.225776639665</v>
      </c>
    </row>
    <row r="683" spans="1:2" x14ac:dyDescent="0.2">
      <c r="A683" s="2">
        <v>365356.94570114498</v>
      </c>
      <c r="B683" s="3">
        <f t="shared" si="10"/>
        <v>42994.228668353026</v>
      </c>
    </row>
    <row r="684" spans="1:2" x14ac:dyDescent="0.2">
      <c r="A684" s="2">
        <v>367044.81793190801</v>
      </c>
      <c r="B684" s="3">
        <f t="shared" si="10"/>
        <v>42994.248203911251</v>
      </c>
    </row>
    <row r="685" spans="1:2" x14ac:dyDescent="0.2">
      <c r="A685" s="2">
        <v>367071.89793561102</v>
      </c>
      <c r="B685" s="3">
        <f t="shared" si="10"/>
        <v>42994.248517337219</v>
      </c>
    </row>
    <row r="686" spans="1:2" x14ac:dyDescent="0.2">
      <c r="A686" s="2">
        <v>367244.28100605402</v>
      </c>
      <c r="B686" s="3">
        <f t="shared" si="10"/>
        <v>42994.250512511644</v>
      </c>
    </row>
    <row r="687" spans="1:2" x14ac:dyDescent="0.2">
      <c r="A687" s="2">
        <v>368420.889166918</v>
      </c>
      <c r="B687" s="3">
        <f t="shared" si="10"/>
        <v>42994.264130661657</v>
      </c>
    </row>
    <row r="688" spans="1:2" x14ac:dyDescent="0.2">
      <c r="A688" s="2">
        <v>372434.18571561098</v>
      </c>
      <c r="B688" s="3">
        <f t="shared" si="10"/>
        <v>42994.310580853191</v>
      </c>
    </row>
    <row r="689" spans="1:2" x14ac:dyDescent="0.2">
      <c r="A689" s="2">
        <v>373168.987816073</v>
      </c>
      <c r="B689" s="3">
        <f t="shared" si="10"/>
        <v>42994.31908550713</v>
      </c>
    </row>
    <row r="690" spans="1:2" x14ac:dyDescent="0.2">
      <c r="A690" s="2">
        <v>373356.66484173102</v>
      </c>
      <c r="B690" s="3">
        <f t="shared" si="10"/>
        <v>42994.32125769493</v>
      </c>
    </row>
    <row r="691" spans="1:2" x14ac:dyDescent="0.2">
      <c r="A691" s="2">
        <v>373539.19786668703</v>
      </c>
      <c r="B691" s="3">
        <f t="shared" si="10"/>
        <v>42994.323370345679</v>
      </c>
    </row>
    <row r="692" spans="1:2" x14ac:dyDescent="0.2">
      <c r="A692" s="2">
        <v>374096.78094291902</v>
      </c>
      <c r="B692" s="3">
        <f t="shared" si="10"/>
        <v>42994.329823853506</v>
      </c>
    </row>
    <row r="693" spans="1:2" x14ac:dyDescent="0.2">
      <c r="A693" s="2">
        <v>374225.469960513</v>
      </c>
      <c r="B693" s="3">
        <f t="shared" si="10"/>
        <v>42994.331313309725</v>
      </c>
    </row>
    <row r="694" spans="1:2" x14ac:dyDescent="0.2">
      <c r="A694" s="2">
        <v>374453.96199175302</v>
      </c>
      <c r="B694" s="3">
        <f t="shared" si="10"/>
        <v>42994.333957893425</v>
      </c>
    </row>
    <row r="695" spans="1:2" x14ac:dyDescent="0.2">
      <c r="A695" s="2">
        <v>374544.18300408701</v>
      </c>
      <c r="B695" s="3">
        <f t="shared" si="10"/>
        <v>42994.335002118103</v>
      </c>
    </row>
    <row r="696" spans="1:2" x14ac:dyDescent="0.2">
      <c r="A696" s="2">
        <v>376643.52929110703</v>
      </c>
      <c r="B696" s="3">
        <f t="shared" si="10"/>
        <v>42994.359300107535</v>
      </c>
    </row>
    <row r="697" spans="1:2" x14ac:dyDescent="0.2">
      <c r="A697" s="2">
        <v>376701.22229899501</v>
      </c>
      <c r="B697" s="3">
        <f t="shared" si="10"/>
        <v>42994.35996785068</v>
      </c>
    </row>
    <row r="698" spans="1:2" x14ac:dyDescent="0.2">
      <c r="A698" s="2">
        <v>376936.99933123001</v>
      </c>
      <c r="B698" s="3">
        <f t="shared" si="10"/>
        <v>42994.362696751516</v>
      </c>
    </row>
    <row r="699" spans="1:2" x14ac:dyDescent="0.2">
      <c r="A699" s="2">
        <v>377272.37837708299</v>
      </c>
      <c r="B699" s="3">
        <f t="shared" si="10"/>
        <v>42994.366578453439</v>
      </c>
    </row>
    <row r="700" spans="1:2" x14ac:dyDescent="0.2">
      <c r="A700" s="2">
        <v>378234.65350864403</v>
      </c>
      <c r="B700" s="3">
        <f t="shared" si="10"/>
        <v>42994.377715897092</v>
      </c>
    </row>
    <row r="701" spans="1:2" x14ac:dyDescent="0.2">
      <c r="A701" s="2">
        <v>378245.42251011601</v>
      </c>
      <c r="B701" s="3">
        <f t="shared" si="10"/>
        <v>42994.377840538313</v>
      </c>
    </row>
    <row r="702" spans="1:2" x14ac:dyDescent="0.2">
      <c r="A702" s="2">
        <v>378273.92951401399</v>
      </c>
      <c r="B702" s="3">
        <f t="shared" si="10"/>
        <v>42994.378170480486</v>
      </c>
    </row>
    <row r="703" spans="1:2" x14ac:dyDescent="0.2">
      <c r="A703" s="2">
        <v>378572.22655479598</v>
      </c>
      <c r="B703" s="3">
        <f t="shared" si="10"/>
        <v>42994.381622992536</v>
      </c>
    </row>
    <row r="704" spans="1:2" x14ac:dyDescent="0.2">
      <c r="A704" s="2">
        <v>378751.54257931199</v>
      </c>
      <c r="B704" s="3">
        <f t="shared" si="10"/>
        <v>42994.383698409481</v>
      </c>
    </row>
    <row r="705" spans="1:2" x14ac:dyDescent="0.2">
      <c r="A705" s="2">
        <v>379101.11862710601</v>
      </c>
      <c r="B705" s="3">
        <f t="shared" si="10"/>
        <v>42994.387744428554</v>
      </c>
    </row>
    <row r="706" spans="1:2" x14ac:dyDescent="0.2">
      <c r="A706" s="2">
        <v>379339.76065973297</v>
      </c>
      <c r="B706" s="3">
        <f t="shared" si="10"/>
        <v>42994.390506489115</v>
      </c>
    </row>
    <row r="707" spans="1:2" x14ac:dyDescent="0.2">
      <c r="A707" s="2">
        <v>379418.03167043399</v>
      </c>
      <c r="B707" s="3">
        <f t="shared" ref="B707:B770" si="11">A707/(3600*24)+$F$1</f>
        <v>42994.391412403595</v>
      </c>
    </row>
    <row r="708" spans="1:2" x14ac:dyDescent="0.2">
      <c r="A708" s="2">
        <v>379522.52368471998</v>
      </c>
      <c r="B708" s="3">
        <f t="shared" si="11"/>
        <v>42994.392621801904</v>
      </c>
    </row>
    <row r="709" spans="1:2" x14ac:dyDescent="0.2">
      <c r="A709" s="2">
        <v>381644.31697480899</v>
      </c>
      <c r="B709" s="3">
        <f t="shared" si="11"/>
        <v>42994.417179594617</v>
      </c>
    </row>
    <row r="710" spans="1:2" x14ac:dyDescent="0.2">
      <c r="A710" s="2">
        <v>382789.80013141799</v>
      </c>
      <c r="B710" s="3">
        <f t="shared" si="11"/>
        <v>42994.43043750152</v>
      </c>
    </row>
    <row r="711" spans="1:2" x14ac:dyDescent="0.2">
      <c r="A711" s="2">
        <v>382870.87914250302</v>
      </c>
      <c r="B711" s="3">
        <f t="shared" si="11"/>
        <v>42994.431375916</v>
      </c>
    </row>
    <row r="712" spans="1:2" x14ac:dyDescent="0.2">
      <c r="A712" s="2">
        <v>383280.18319846201</v>
      </c>
      <c r="B712" s="3">
        <f t="shared" si="11"/>
        <v>42994.436113231466</v>
      </c>
    </row>
    <row r="713" spans="1:2" x14ac:dyDescent="0.2">
      <c r="A713" s="2">
        <v>384284.45833576599</v>
      </c>
      <c r="B713" s="3">
        <f t="shared" si="11"/>
        <v>42994.447736786293</v>
      </c>
    </row>
    <row r="714" spans="1:2" x14ac:dyDescent="0.2">
      <c r="A714" s="2">
        <v>384556.50037295901</v>
      </c>
      <c r="B714" s="3">
        <f t="shared" si="11"/>
        <v>42994.450885420985</v>
      </c>
    </row>
    <row r="715" spans="1:2" x14ac:dyDescent="0.2">
      <c r="A715" s="2">
        <v>384649.146385625</v>
      </c>
      <c r="B715" s="3">
        <f t="shared" si="11"/>
        <v>42994.451957712794</v>
      </c>
    </row>
    <row r="716" spans="1:2" x14ac:dyDescent="0.2">
      <c r="A716" s="2">
        <v>385360.96048294398</v>
      </c>
      <c r="B716" s="3">
        <f t="shared" si="11"/>
        <v>42994.460196301887</v>
      </c>
    </row>
    <row r="717" spans="1:2" x14ac:dyDescent="0.2">
      <c r="A717" s="2">
        <v>385645.48552184401</v>
      </c>
      <c r="B717" s="3">
        <f t="shared" si="11"/>
        <v>42994.463489415764</v>
      </c>
    </row>
    <row r="718" spans="1:2" x14ac:dyDescent="0.2">
      <c r="A718" s="2">
        <v>385766.83153843402</v>
      </c>
      <c r="B718" s="3">
        <f t="shared" si="11"/>
        <v>42994.464893883545</v>
      </c>
    </row>
    <row r="719" spans="1:2" x14ac:dyDescent="0.2">
      <c r="A719" s="2">
        <v>386245.24260384199</v>
      </c>
      <c r="B719" s="3">
        <f t="shared" si="11"/>
        <v>42994.470431048656</v>
      </c>
    </row>
    <row r="720" spans="1:2" x14ac:dyDescent="0.2">
      <c r="A720" s="2">
        <v>386666.91466149199</v>
      </c>
      <c r="B720" s="3">
        <f t="shared" si="11"/>
        <v>42994.475311512288</v>
      </c>
    </row>
    <row r="721" spans="1:2" x14ac:dyDescent="0.2">
      <c r="A721" s="2">
        <v>386970.68770302302</v>
      </c>
      <c r="B721" s="3">
        <f t="shared" si="11"/>
        <v>42994.478827403967</v>
      </c>
    </row>
    <row r="722" spans="1:2" x14ac:dyDescent="0.2">
      <c r="A722" s="2">
        <v>388166.010866447</v>
      </c>
      <c r="B722" s="3">
        <f t="shared" si="11"/>
        <v>42994.492662162804</v>
      </c>
    </row>
    <row r="723" spans="1:2" x14ac:dyDescent="0.2">
      <c r="A723" s="2">
        <v>388556.53891983902</v>
      </c>
      <c r="B723" s="3">
        <f t="shared" si="11"/>
        <v>42994.497182163424</v>
      </c>
    </row>
    <row r="724" spans="1:2" x14ac:dyDescent="0.2">
      <c r="A724" s="2">
        <v>388797.11095273</v>
      </c>
      <c r="B724" s="3">
        <f t="shared" si="11"/>
        <v>42994.499966561954</v>
      </c>
    </row>
    <row r="725" spans="1:2" x14ac:dyDescent="0.2">
      <c r="A725" s="2">
        <v>389530.74709990702</v>
      </c>
      <c r="B725" s="3">
        <f t="shared" si="11"/>
        <v>42994.508457721065</v>
      </c>
    </row>
    <row r="726" spans="1:2" x14ac:dyDescent="0.2">
      <c r="A726" s="2">
        <v>390094.20217694202</v>
      </c>
      <c r="B726" s="3">
        <f t="shared" si="11"/>
        <v>42994.514979191859</v>
      </c>
    </row>
    <row r="727" spans="1:2" x14ac:dyDescent="0.2">
      <c r="A727" s="2">
        <v>390184.87218933803</v>
      </c>
      <c r="B727" s="3">
        <f t="shared" si="11"/>
        <v>42994.516028613303</v>
      </c>
    </row>
    <row r="728" spans="1:2" x14ac:dyDescent="0.2">
      <c r="A728" s="2">
        <v>390422.58622183802</v>
      </c>
      <c r="B728" s="3">
        <f t="shared" si="11"/>
        <v>42994.518779933125</v>
      </c>
    </row>
    <row r="729" spans="1:2" x14ac:dyDescent="0.2">
      <c r="A729" s="2">
        <v>390477.50222934602</v>
      </c>
      <c r="B729" s="3">
        <f t="shared" si="11"/>
        <v>42994.519415535062</v>
      </c>
    </row>
    <row r="730" spans="1:2" x14ac:dyDescent="0.2">
      <c r="A730" s="2">
        <v>391306.94034274598</v>
      </c>
      <c r="B730" s="3">
        <f t="shared" si="11"/>
        <v>42994.529015513224</v>
      </c>
    </row>
    <row r="731" spans="1:2" x14ac:dyDescent="0.2">
      <c r="A731" s="2">
        <v>391501.21736930701</v>
      </c>
      <c r="B731" s="3">
        <f t="shared" si="11"/>
        <v>42994.531264089921</v>
      </c>
    </row>
    <row r="732" spans="1:2" x14ac:dyDescent="0.2">
      <c r="A732" s="2">
        <v>391783.47640789702</v>
      </c>
      <c r="B732" s="3">
        <f t="shared" si="11"/>
        <v>42994.53453097694</v>
      </c>
    </row>
    <row r="733" spans="1:2" x14ac:dyDescent="0.2">
      <c r="A733" s="2">
        <v>392061.37644589099</v>
      </c>
      <c r="B733" s="3">
        <f t="shared" si="11"/>
        <v>42994.537747412571</v>
      </c>
    </row>
    <row r="734" spans="1:2" x14ac:dyDescent="0.2">
      <c r="A734" s="2">
        <v>392201.88946510199</v>
      </c>
      <c r="B734" s="3">
        <f t="shared" si="11"/>
        <v>42994.539373720661</v>
      </c>
    </row>
    <row r="735" spans="1:2" x14ac:dyDescent="0.2">
      <c r="A735" s="2">
        <v>393267.29561076302</v>
      </c>
      <c r="B735" s="3">
        <f t="shared" si="11"/>
        <v>42994.551704810307</v>
      </c>
    </row>
    <row r="736" spans="1:2" x14ac:dyDescent="0.2">
      <c r="A736" s="2">
        <v>394097.584724279</v>
      </c>
      <c r="B736" s="3">
        <f t="shared" si="11"/>
        <v>42994.561314638013</v>
      </c>
    </row>
    <row r="737" spans="1:2" x14ac:dyDescent="0.2">
      <c r="A737" s="2">
        <v>395748.54294999602</v>
      </c>
      <c r="B737" s="3">
        <f t="shared" si="11"/>
        <v>42994.580422950807</v>
      </c>
    </row>
    <row r="738" spans="1:2" x14ac:dyDescent="0.2">
      <c r="A738" s="2">
        <v>395850.41996392497</v>
      </c>
      <c r="B738" s="3">
        <f t="shared" si="11"/>
        <v>42994.581602082915</v>
      </c>
    </row>
    <row r="739" spans="1:2" x14ac:dyDescent="0.2">
      <c r="A739" s="2">
        <v>396160.728006349</v>
      </c>
      <c r="B739" s="3">
        <f t="shared" si="11"/>
        <v>42994.585193611187</v>
      </c>
    </row>
    <row r="740" spans="1:2" x14ac:dyDescent="0.2">
      <c r="A740" s="2">
        <v>396235.97401663702</v>
      </c>
      <c r="B740" s="3">
        <f t="shared" si="11"/>
        <v>42994.586064514078</v>
      </c>
    </row>
    <row r="741" spans="1:2" x14ac:dyDescent="0.2">
      <c r="A741" s="2">
        <v>396302.95102579403</v>
      </c>
      <c r="B741" s="3">
        <f t="shared" si="11"/>
        <v>42994.586839710944</v>
      </c>
    </row>
    <row r="742" spans="1:2" x14ac:dyDescent="0.2">
      <c r="A742" s="2">
        <v>396414.751041079</v>
      </c>
      <c r="B742" s="3">
        <f t="shared" si="11"/>
        <v>42994.588133692603</v>
      </c>
    </row>
    <row r="743" spans="1:2" x14ac:dyDescent="0.2">
      <c r="A743" s="2">
        <v>396787.61409205699</v>
      </c>
      <c r="B743" s="3">
        <f t="shared" si="11"/>
        <v>42994.592449237178</v>
      </c>
    </row>
    <row r="744" spans="1:2" x14ac:dyDescent="0.2">
      <c r="A744" s="2">
        <v>398067.23026700399</v>
      </c>
      <c r="B744" s="3">
        <f t="shared" si="11"/>
        <v>42994.607259609569</v>
      </c>
    </row>
    <row r="745" spans="1:2" x14ac:dyDescent="0.2">
      <c r="A745" s="2">
        <v>398346.67630520999</v>
      </c>
      <c r="B745" s="3">
        <f t="shared" si="11"/>
        <v>42994.610493938715</v>
      </c>
    </row>
    <row r="746" spans="1:2" x14ac:dyDescent="0.2">
      <c r="A746" s="2">
        <v>399041.52240020799</v>
      </c>
      <c r="B746" s="3">
        <f t="shared" si="11"/>
        <v>42994.618536138893</v>
      </c>
    </row>
    <row r="747" spans="1:2" x14ac:dyDescent="0.2">
      <c r="A747" s="2">
        <v>399179.92541913001</v>
      </c>
      <c r="B747" s="3">
        <f t="shared" si="11"/>
        <v>42994.620138025683</v>
      </c>
    </row>
    <row r="748" spans="1:2" x14ac:dyDescent="0.2">
      <c r="A748" s="2">
        <v>399842.87650976802</v>
      </c>
      <c r="B748" s="3">
        <f t="shared" si="11"/>
        <v>42994.627811070714</v>
      </c>
    </row>
    <row r="749" spans="1:2" x14ac:dyDescent="0.2">
      <c r="A749" s="2">
        <v>401011.55766954902</v>
      </c>
      <c r="B749" s="3">
        <f t="shared" si="11"/>
        <v>42994.641337473025</v>
      </c>
    </row>
    <row r="750" spans="1:2" x14ac:dyDescent="0.2">
      <c r="A750" s="2">
        <v>401129.48568567203</v>
      </c>
      <c r="B750" s="3">
        <f t="shared" si="11"/>
        <v>42994.642702380625</v>
      </c>
    </row>
    <row r="751" spans="1:2" x14ac:dyDescent="0.2">
      <c r="A751" s="2">
        <v>401187.37069358601</v>
      </c>
      <c r="B751" s="3">
        <f t="shared" si="11"/>
        <v>42994.643372345992</v>
      </c>
    </row>
    <row r="752" spans="1:2" x14ac:dyDescent="0.2">
      <c r="A752" s="2">
        <v>401445.967728941</v>
      </c>
      <c r="B752" s="3">
        <f t="shared" si="11"/>
        <v>42994.646365367233</v>
      </c>
    </row>
    <row r="753" spans="1:2" x14ac:dyDescent="0.2">
      <c r="A753" s="2">
        <v>402700.65890048101</v>
      </c>
      <c r="B753" s="3">
        <f t="shared" si="11"/>
        <v>42994.660887255792</v>
      </c>
    </row>
    <row r="754" spans="1:2" x14ac:dyDescent="0.2">
      <c r="A754" s="2">
        <v>404477.52714341198</v>
      </c>
      <c r="B754" s="3">
        <f t="shared" si="11"/>
        <v>42994.681452860459</v>
      </c>
    </row>
    <row r="755" spans="1:2" x14ac:dyDescent="0.2">
      <c r="A755" s="2">
        <v>404748.04218039598</v>
      </c>
      <c r="B755" s="3">
        <f t="shared" si="11"/>
        <v>42994.68458382153</v>
      </c>
    </row>
    <row r="756" spans="1:2" x14ac:dyDescent="0.2">
      <c r="A756" s="2">
        <v>406990.30448695499</v>
      </c>
      <c r="B756" s="3">
        <f t="shared" si="11"/>
        <v>42994.710535931561</v>
      </c>
    </row>
    <row r="757" spans="1:2" x14ac:dyDescent="0.2">
      <c r="A757" s="2">
        <v>407257.778523524</v>
      </c>
      <c r="B757" s="3">
        <f t="shared" si="11"/>
        <v>42994.713631695871</v>
      </c>
    </row>
    <row r="758" spans="1:2" x14ac:dyDescent="0.2">
      <c r="A758" s="2">
        <v>407581.88156783499</v>
      </c>
      <c r="B758" s="3">
        <f t="shared" si="11"/>
        <v>42994.717382888513</v>
      </c>
    </row>
    <row r="759" spans="1:2" x14ac:dyDescent="0.2">
      <c r="A759" s="2">
        <v>408260.63766063401</v>
      </c>
      <c r="B759" s="3">
        <f t="shared" si="11"/>
        <v>42994.725238861814</v>
      </c>
    </row>
    <row r="760" spans="1:2" x14ac:dyDescent="0.2">
      <c r="A760" s="2">
        <v>408373.111676011</v>
      </c>
      <c r="B760" s="3">
        <f t="shared" si="11"/>
        <v>42994.726540644398</v>
      </c>
    </row>
    <row r="761" spans="1:2" x14ac:dyDescent="0.2">
      <c r="A761" s="2">
        <v>408501.45669355802</v>
      </c>
      <c r="B761" s="3">
        <f t="shared" si="11"/>
        <v>42994.728026119141</v>
      </c>
    </row>
    <row r="762" spans="1:2" x14ac:dyDescent="0.2">
      <c r="A762" s="2">
        <v>409197.86178877001</v>
      </c>
      <c r="B762" s="3">
        <f t="shared" si="11"/>
        <v>42994.736086363293</v>
      </c>
    </row>
    <row r="763" spans="1:2" x14ac:dyDescent="0.2">
      <c r="A763" s="2">
        <v>409332.800807219</v>
      </c>
      <c r="B763" s="3">
        <f t="shared" si="11"/>
        <v>42994.73764815749</v>
      </c>
    </row>
    <row r="764" spans="1:2" x14ac:dyDescent="0.2">
      <c r="A764" s="2">
        <v>409678.79885452299</v>
      </c>
      <c r="B764" s="3">
        <f t="shared" si="11"/>
        <v>42994.741652764518</v>
      </c>
    </row>
    <row r="765" spans="1:2" x14ac:dyDescent="0.2">
      <c r="A765" s="2">
        <v>409926.47588838497</v>
      </c>
      <c r="B765" s="3">
        <f t="shared" si="11"/>
        <v>42994.74451939686</v>
      </c>
    </row>
    <row r="766" spans="1:2" x14ac:dyDescent="0.2">
      <c r="A766" s="2">
        <v>409986.58789660397</v>
      </c>
      <c r="B766" s="3">
        <f t="shared" si="11"/>
        <v>42994.745215137693</v>
      </c>
    </row>
    <row r="767" spans="1:2" x14ac:dyDescent="0.2">
      <c r="A767" s="2">
        <v>410084.75091002398</v>
      </c>
      <c r="B767" s="3">
        <f t="shared" si="11"/>
        <v>42994.746351283684</v>
      </c>
    </row>
    <row r="768" spans="1:2" x14ac:dyDescent="0.2">
      <c r="A768" s="2">
        <v>410944.79607448401</v>
      </c>
      <c r="B768" s="3">
        <f t="shared" si="11"/>
        <v>42994.75630551012</v>
      </c>
    </row>
    <row r="769" spans="1:2" x14ac:dyDescent="0.2">
      <c r="A769" s="2">
        <v>411119.80609841098</v>
      </c>
      <c r="B769" s="3">
        <f t="shared" si="11"/>
        <v>42994.758331089099</v>
      </c>
    </row>
    <row r="770" spans="1:2" x14ac:dyDescent="0.2">
      <c r="A770" s="2">
        <v>411604.709164706</v>
      </c>
      <c r="B770" s="3">
        <f t="shared" si="11"/>
        <v>42994.763943393111</v>
      </c>
    </row>
    <row r="771" spans="1:2" x14ac:dyDescent="0.2">
      <c r="A771" s="2">
        <v>411952.15421220899</v>
      </c>
      <c r="B771" s="3">
        <f t="shared" ref="B771:B834" si="12">A771/(3600*24)+$F$1</f>
        <v>42994.767964747829</v>
      </c>
    </row>
    <row r="772" spans="1:2" x14ac:dyDescent="0.2">
      <c r="A772" s="2">
        <v>412241.32725174399</v>
      </c>
      <c r="B772" s="3">
        <f t="shared" si="12"/>
        <v>42994.771311658005</v>
      </c>
    </row>
    <row r="773" spans="1:2" x14ac:dyDescent="0.2">
      <c r="A773" s="2">
        <v>412900.993341933</v>
      </c>
      <c r="B773" s="3">
        <f t="shared" si="12"/>
        <v>42994.7789466822</v>
      </c>
    </row>
    <row r="774" spans="1:2" x14ac:dyDescent="0.2">
      <c r="A774" s="2">
        <v>413176.14137955097</v>
      </c>
      <c r="B774" s="3">
        <f t="shared" si="12"/>
        <v>42994.782131265965</v>
      </c>
    </row>
    <row r="775" spans="1:2" x14ac:dyDescent="0.2">
      <c r="A775" s="2">
        <v>413476.97142068</v>
      </c>
      <c r="B775" s="3">
        <f t="shared" si="12"/>
        <v>42994.785613095148</v>
      </c>
    </row>
    <row r="776" spans="1:2" x14ac:dyDescent="0.2">
      <c r="A776" s="2">
        <v>413586.20343561401</v>
      </c>
      <c r="B776" s="3">
        <f t="shared" si="12"/>
        <v>42994.786877354578</v>
      </c>
    </row>
    <row r="777" spans="1:2" x14ac:dyDescent="0.2">
      <c r="A777" s="2">
        <v>413825.16346828401</v>
      </c>
      <c r="B777" s="3">
        <f t="shared" si="12"/>
        <v>42994.789643095697</v>
      </c>
    </row>
    <row r="778" spans="1:2" x14ac:dyDescent="0.2">
      <c r="A778" s="2">
        <v>414038.897497506</v>
      </c>
      <c r="B778" s="3">
        <f t="shared" si="12"/>
        <v>42994.792116869183</v>
      </c>
    </row>
    <row r="779" spans="1:2" x14ac:dyDescent="0.2">
      <c r="A779" s="2">
        <v>414190.77551826998</v>
      </c>
      <c r="B779" s="3">
        <f t="shared" si="12"/>
        <v>42994.793874716648</v>
      </c>
    </row>
    <row r="780" spans="1:2" x14ac:dyDescent="0.2">
      <c r="A780" s="2">
        <v>414663.39358288603</v>
      </c>
      <c r="B780" s="3">
        <f t="shared" si="12"/>
        <v>42994.799344833133</v>
      </c>
    </row>
    <row r="781" spans="1:2" x14ac:dyDescent="0.2">
      <c r="A781" s="2">
        <v>414882.066612783</v>
      </c>
      <c r="B781" s="3">
        <f t="shared" si="12"/>
        <v>42994.80187577098</v>
      </c>
    </row>
    <row r="782" spans="1:2" x14ac:dyDescent="0.2">
      <c r="A782" s="2">
        <v>415080.40363989898</v>
      </c>
      <c r="B782" s="3">
        <f t="shared" si="12"/>
        <v>42994.804171338423</v>
      </c>
    </row>
    <row r="783" spans="1:2" x14ac:dyDescent="0.2">
      <c r="A783" s="2">
        <v>415248.33166285802</v>
      </c>
      <c r="B783" s="3">
        <f t="shared" si="12"/>
        <v>42994.806114949803</v>
      </c>
    </row>
    <row r="784" spans="1:2" x14ac:dyDescent="0.2">
      <c r="A784" s="2">
        <v>415509.82669860899</v>
      </c>
      <c r="B784" s="3">
        <f t="shared" si="12"/>
        <v>42994.809141512713</v>
      </c>
    </row>
    <row r="785" spans="1:2" x14ac:dyDescent="0.2">
      <c r="A785" s="2">
        <v>415669.98672050599</v>
      </c>
      <c r="B785" s="3">
        <f t="shared" si="12"/>
        <v>42994.810995216671</v>
      </c>
    </row>
    <row r="786" spans="1:2" x14ac:dyDescent="0.2">
      <c r="A786" s="2">
        <v>415807.74373933999</v>
      </c>
      <c r="B786" s="3">
        <f t="shared" si="12"/>
        <v>42994.812589626614</v>
      </c>
    </row>
    <row r="787" spans="1:2" x14ac:dyDescent="0.2">
      <c r="A787" s="2">
        <v>416005.18976633501</v>
      </c>
      <c r="B787" s="3">
        <f t="shared" si="12"/>
        <v>42994.814874881558</v>
      </c>
    </row>
    <row r="788" spans="1:2" x14ac:dyDescent="0.2">
      <c r="A788" s="2">
        <v>416280.40280396101</v>
      </c>
      <c r="B788" s="3">
        <f t="shared" si="12"/>
        <v>42994.818060217636</v>
      </c>
    </row>
    <row r="789" spans="1:2" x14ac:dyDescent="0.2">
      <c r="A789" s="2">
        <v>416541.33783963602</v>
      </c>
      <c r="B789" s="3">
        <f t="shared" si="12"/>
        <v>42994.821080299072</v>
      </c>
    </row>
    <row r="790" spans="1:2" x14ac:dyDescent="0.2">
      <c r="A790" s="2">
        <v>416781.339872449</v>
      </c>
      <c r="B790" s="3">
        <f t="shared" si="12"/>
        <v>42994.823858100375</v>
      </c>
    </row>
    <row r="791" spans="1:2" x14ac:dyDescent="0.2">
      <c r="A791" s="2">
        <v>416925.73589219002</v>
      </c>
      <c r="B791" s="3">
        <f t="shared" si="12"/>
        <v>42994.825529350601</v>
      </c>
    </row>
    <row r="792" spans="1:2" x14ac:dyDescent="0.2">
      <c r="A792" s="2">
        <v>417411.43395859399</v>
      </c>
      <c r="B792" s="3">
        <f t="shared" si="12"/>
        <v>42994.831150856</v>
      </c>
    </row>
    <row r="793" spans="1:2" x14ac:dyDescent="0.2">
      <c r="A793" s="2">
        <v>417546.86097710999</v>
      </c>
      <c r="B793" s="3">
        <f t="shared" si="12"/>
        <v>42994.832718298348</v>
      </c>
    </row>
    <row r="794" spans="1:2" x14ac:dyDescent="0.2">
      <c r="A794" s="2">
        <v>417728.46000193799</v>
      </c>
      <c r="B794" s="3">
        <f t="shared" si="12"/>
        <v>42994.834820138909</v>
      </c>
    </row>
    <row r="795" spans="1:2" x14ac:dyDescent="0.2">
      <c r="A795" s="2">
        <v>418034.65904380102</v>
      </c>
      <c r="B795" s="3">
        <f t="shared" si="12"/>
        <v>42994.838364109302</v>
      </c>
    </row>
    <row r="796" spans="1:2" x14ac:dyDescent="0.2">
      <c r="A796" s="2">
        <v>418212.81506815797</v>
      </c>
      <c r="B796" s="3">
        <f t="shared" si="12"/>
        <v>42994.840426100323</v>
      </c>
    </row>
    <row r="797" spans="1:2" x14ac:dyDescent="0.2">
      <c r="A797" s="2">
        <v>418308.838081286</v>
      </c>
      <c r="B797" s="3">
        <f t="shared" si="12"/>
        <v>42994.841537477791</v>
      </c>
    </row>
    <row r="798" spans="1:2" x14ac:dyDescent="0.2">
      <c r="A798" s="2">
        <v>418444.21409979498</v>
      </c>
      <c r="B798" s="3">
        <f t="shared" si="12"/>
        <v>42994.843104329855</v>
      </c>
    </row>
    <row r="799" spans="1:2" x14ac:dyDescent="0.2">
      <c r="A799" s="2">
        <v>418574.20511756698</v>
      </c>
      <c r="B799" s="3">
        <f t="shared" si="12"/>
        <v>42994.844608855528</v>
      </c>
    </row>
    <row r="800" spans="1:2" x14ac:dyDescent="0.2">
      <c r="A800" s="2">
        <v>418831.20015270298</v>
      </c>
      <c r="B800" s="3">
        <f t="shared" si="12"/>
        <v>42994.847583335104</v>
      </c>
    </row>
    <row r="801" spans="1:2" x14ac:dyDescent="0.2">
      <c r="A801" s="2">
        <v>418855.17915598099</v>
      </c>
      <c r="B801" s="3">
        <f t="shared" si="12"/>
        <v>42994.847860869864</v>
      </c>
    </row>
    <row r="802" spans="1:2" x14ac:dyDescent="0.2">
      <c r="A802" s="2">
        <v>419050.34018266399</v>
      </c>
      <c r="B802" s="3">
        <f t="shared" si="12"/>
        <v>42994.850119678042</v>
      </c>
    </row>
    <row r="803" spans="1:2" x14ac:dyDescent="0.2">
      <c r="A803" s="2">
        <v>419106.85719039099</v>
      </c>
      <c r="B803" s="3">
        <f t="shared" si="12"/>
        <v>42994.850773810074</v>
      </c>
    </row>
    <row r="804" spans="1:2" x14ac:dyDescent="0.2">
      <c r="A804" s="2">
        <v>419221.57020607399</v>
      </c>
      <c r="B804" s="3">
        <f t="shared" si="12"/>
        <v>42994.852101507015</v>
      </c>
    </row>
    <row r="805" spans="1:2" x14ac:dyDescent="0.2">
      <c r="A805" s="2">
        <v>419378.14622748102</v>
      </c>
      <c r="B805" s="3">
        <f t="shared" si="12"/>
        <v>42994.853913729487</v>
      </c>
    </row>
    <row r="806" spans="1:2" x14ac:dyDescent="0.2">
      <c r="A806" s="2">
        <v>419633.55726239999</v>
      </c>
      <c r="B806" s="3">
        <f t="shared" si="12"/>
        <v>42994.856869875723</v>
      </c>
    </row>
    <row r="807" spans="1:2" x14ac:dyDescent="0.2">
      <c r="A807" s="2">
        <v>419857.08529296098</v>
      </c>
      <c r="B807" s="3">
        <f t="shared" si="12"/>
        <v>42994.859457005703</v>
      </c>
    </row>
    <row r="808" spans="1:2" x14ac:dyDescent="0.2">
      <c r="A808" s="2">
        <v>420286.18735162698</v>
      </c>
      <c r="B808" s="3">
        <f t="shared" si="12"/>
        <v>42994.864423464714</v>
      </c>
    </row>
    <row r="809" spans="1:2" x14ac:dyDescent="0.2">
      <c r="A809" s="2">
        <v>420353.677360854</v>
      </c>
      <c r="B809" s="3">
        <f t="shared" si="12"/>
        <v>42994.865204599082</v>
      </c>
    </row>
    <row r="810" spans="1:2" x14ac:dyDescent="0.2">
      <c r="A810" s="2">
        <v>420629.30139853701</v>
      </c>
      <c r="B810" s="3">
        <f t="shared" si="12"/>
        <v>42994.868394692116</v>
      </c>
    </row>
    <row r="811" spans="1:2" x14ac:dyDescent="0.2">
      <c r="A811" s="2">
        <v>420871.98843171698</v>
      </c>
      <c r="B811" s="3">
        <f t="shared" si="12"/>
        <v>42994.871203569812</v>
      </c>
    </row>
    <row r="812" spans="1:2" x14ac:dyDescent="0.2">
      <c r="A812" s="2">
        <v>420984.47944709699</v>
      </c>
      <c r="B812" s="3">
        <f t="shared" si="12"/>
        <v>42994.87250554916</v>
      </c>
    </row>
    <row r="813" spans="1:2" x14ac:dyDescent="0.2">
      <c r="A813" s="2">
        <v>420993.70044835698</v>
      </c>
      <c r="B813" s="3">
        <f t="shared" si="12"/>
        <v>42994.872612273706</v>
      </c>
    </row>
    <row r="814" spans="1:2" x14ac:dyDescent="0.2">
      <c r="A814" s="2">
        <v>421215.70547871001</v>
      </c>
      <c r="B814" s="3">
        <f t="shared" si="12"/>
        <v>42994.875181776377</v>
      </c>
    </row>
    <row r="815" spans="1:2" x14ac:dyDescent="0.2">
      <c r="A815" s="2">
        <v>421433.97450855101</v>
      </c>
      <c r="B815" s="3">
        <f t="shared" si="12"/>
        <v>42994.877708038293</v>
      </c>
    </row>
    <row r="816" spans="1:2" x14ac:dyDescent="0.2">
      <c r="A816" s="2">
        <v>421778.423555644</v>
      </c>
      <c r="B816" s="3">
        <f t="shared" si="12"/>
        <v>42994.881694717078</v>
      </c>
    </row>
    <row r="817" spans="1:2" x14ac:dyDescent="0.2">
      <c r="A817" s="2">
        <v>421948.98557896301</v>
      </c>
      <c r="B817" s="3">
        <f t="shared" si="12"/>
        <v>42994.883668814575</v>
      </c>
    </row>
    <row r="818" spans="1:2" x14ac:dyDescent="0.2">
      <c r="A818" s="2">
        <v>422575.73866465199</v>
      </c>
      <c r="B818" s="3">
        <f t="shared" si="12"/>
        <v>42994.890922901213</v>
      </c>
    </row>
    <row r="819" spans="1:2" x14ac:dyDescent="0.2">
      <c r="A819" s="2">
        <v>423207.63375104399</v>
      </c>
      <c r="B819" s="3">
        <f t="shared" si="12"/>
        <v>42994.898236501751</v>
      </c>
    </row>
    <row r="820" spans="1:2" x14ac:dyDescent="0.2">
      <c r="A820" s="2">
        <v>424658.81994944799</v>
      </c>
      <c r="B820" s="3">
        <f t="shared" si="12"/>
        <v>42994.915032638302</v>
      </c>
    </row>
    <row r="821" spans="1:2" x14ac:dyDescent="0.2">
      <c r="A821" s="2">
        <v>424882.936980089</v>
      </c>
      <c r="B821" s="3">
        <f t="shared" si="12"/>
        <v>42994.917626585418</v>
      </c>
    </row>
    <row r="822" spans="1:2" x14ac:dyDescent="0.2">
      <c r="A822" s="2">
        <v>424969.13299187401</v>
      </c>
      <c r="B822" s="3">
        <f t="shared" si="12"/>
        <v>42994.91862422444</v>
      </c>
    </row>
    <row r="823" spans="1:2" x14ac:dyDescent="0.2">
      <c r="A823" s="2">
        <v>425172.28401964798</v>
      </c>
      <c r="B823" s="3">
        <f t="shared" si="12"/>
        <v>42994.920975509485</v>
      </c>
    </row>
    <row r="824" spans="1:2" x14ac:dyDescent="0.2">
      <c r="A824" s="2">
        <v>425987.17913105898</v>
      </c>
      <c r="B824" s="3">
        <f t="shared" si="12"/>
        <v>42994.93040716587</v>
      </c>
    </row>
    <row r="825" spans="1:2" x14ac:dyDescent="0.2">
      <c r="A825" s="2">
        <v>426147.308152952</v>
      </c>
      <c r="B825" s="3">
        <f t="shared" si="12"/>
        <v>42994.932260511028</v>
      </c>
    </row>
    <row r="826" spans="1:2" x14ac:dyDescent="0.2">
      <c r="A826" s="2">
        <v>426448.91919418803</v>
      </c>
      <c r="B826" s="3">
        <f t="shared" si="12"/>
        <v>42994.935751379562</v>
      </c>
    </row>
    <row r="827" spans="1:2" x14ac:dyDescent="0.2">
      <c r="A827" s="2">
        <v>427969.22240204201</v>
      </c>
      <c r="B827" s="3">
        <f t="shared" si="12"/>
        <v>42994.953347481503</v>
      </c>
    </row>
    <row r="828" spans="1:2" x14ac:dyDescent="0.2">
      <c r="A828" s="2">
        <v>428275.20544387598</v>
      </c>
      <c r="B828" s="3">
        <f t="shared" si="12"/>
        <v>42994.9568889519</v>
      </c>
    </row>
    <row r="829" spans="1:2" x14ac:dyDescent="0.2">
      <c r="A829" s="2">
        <v>428449.30746767903</v>
      </c>
      <c r="B829" s="3">
        <f t="shared" si="12"/>
        <v>42994.958904021616</v>
      </c>
    </row>
    <row r="830" spans="1:2" x14ac:dyDescent="0.2">
      <c r="A830" s="2">
        <v>428498.62547442102</v>
      </c>
      <c r="B830" s="3">
        <f t="shared" si="12"/>
        <v>42994.959474831878</v>
      </c>
    </row>
    <row r="831" spans="1:2" x14ac:dyDescent="0.2">
      <c r="A831" s="2">
        <v>428802.08851591003</v>
      </c>
      <c r="B831" s="3">
        <f t="shared" si="12"/>
        <v>42994.962987135601</v>
      </c>
    </row>
    <row r="832" spans="1:2" x14ac:dyDescent="0.2">
      <c r="A832" s="2">
        <v>428845.65552186698</v>
      </c>
      <c r="B832" s="3">
        <f t="shared" si="12"/>
        <v>42994.963491383358</v>
      </c>
    </row>
    <row r="833" spans="1:2" x14ac:dyDescent="0.2">
      <c r="A833" s="2">
        <v>428960.54253757402</v>
      </c>
      <c r="B833" s="3">
        <f t="shared" si="12"/>
        <v>42994.964821094181</v>
      </c>
    </row>
    <row r="834" spans="1:2" x14ac:dyDescent="0.2">
      <c r="A834" s="2">
        <v>429014.94954501197</v>
      </c>
      <c r="B834" s="3">
        <f t="shared" si="12"/>
        <v>42994.965450804921</v>
      </c>
    </row>
    <row r="835" spans="1:2" x14ac:dyDescent="0.2">
      <c r="A835" s="2">
        <v>429281.06358139502</v>
      </c>
      <c r="B835" s="3">
        <f t="shared" ref="B835:B898" si="13">A835/(3600*24)+$F$1</f>
        <v>42994.96853082849</v>
      </c>
    </row>
    <row r="836" spans="1:2" x14ac:dyDescent="0.2">
      <c r="A836" s="2">
        <v>429539.31461670302</v>
      </c>
      <c r="B836" s="3">
        <f t="shared" si="13"/>
        <v>42994.971519845101</v>
      </c>
    </row>
    <row r="837" spans="1:2" x14ac:dyDescent="0.2">
      <c r="A837" s="2">
        <v>429582.71062263602</v>
      </c>
      <c r="B837" s="3">
        <f t="shared" si="13"/>
        <v>42994.972022113689</v>
      </c>
    </row>
    <row r="838" spans="1:2" x14ac:dyDescent="0.2">
      <c r="A838" s="2">
        <v>429811.834653962</v>
      </c>
      <c r="B838" s="3">
        <f t="shared" si="13"/>
        <v>42994.974674012199</v>
      </c>
    </row>
    <row r="839" spans="1:2" x14ac:dyDescent="0.2">
      <c r="A839" s="2">
        <v>430052.20168682397</v>
      </c>
      <c r="B839" s="3">
        <f t="shared" si="13"/>
        <v>42994.977456038039</v>
      </c>
    </row>
    <row r="840" spans="1:2" x14ac:dyDescent="0.2">
      <c r="A840" s="2">
        <v>430318.69572325901</v>
      </c>
      <c r="B840" s="3">
        <f t="shared" si="13"/>
        <v>42994.980540459757</v>
      </c>
    </row>
    <row r="841" spans="1:2" x14ac:dyDescent="0.2">
      <c r="A841" s="2">
        <v>430565.84375704901</v>
      </c>
      <c r="B841" s="3">
        <f t="shared" si="13"/>
        <v>42994.98340096941</v>
      </c>
    </row>
    <row r="842" spans="1:2" x14ac:dyDescent="0.2">
      <c r="A842" s="2">
        <v>431015.44881851802</v>
      </c>
      <c r="B842" s="3">
        <f t="shared" si="13"/>
        <v>42994.988604731698</v>
      </c>
    </row>
    <row r="843" spans="1:2" x14ac:dyDescent="0.2">
      <c r="A843" s="2">
        <v>431394.57287035201</v>
      </c>
      <c r="B843" s="3">
        <f t="shared" si="13"/>
        <v>42994.992992741558</v>
      </c>
    </row>
    <row r="844" spans="1:2" x14ac:dyDescent="0.2">
      <c r="A844" s="2">
        <v>431585.94789651601</v>
      </c>
      <c r="B844" s="3">
        <f t="shared" si="13"/>
        <v>42994.995207730281</v>
      </c>
    </row>
    <row r="845" spans="1:2" x14ac:dyDescent="0.2">
      <c r="A845" s="2">
        <v>431726.73391576402</v>
      </c>
      <c r="B845" s="3">
        <f t="shared" si="13"/>
        <v>42994.996837198101</v>
      </c>
    </row>
    <row r="846" spans="1:2" x14ac:dyDescent="0.2">
      <c r="A846" s="2">
        <v>431859.77693395398</v>
      </c>
      <c r="B846" s="3">
        <f t="shared" si="13"/>
        <v>42994.99837704785</v>
      </c>
    </row>
    <row r="847" spans="1:2" x14ac:dyDescent="0.2">
      <c r="A847" s="2">
        <v>431980.60595047299</v>
      </c>
      <c r="B847" s="3">
        <f t="shared" si="13"/>
        <v>42994.999775531833</v>
      </c>
    </row>
    <row r="848" spans="1:2" x14ac:dyDescent="0.2">
      <c r="A848" s="2">
        <v>432297.24904064002</v>
      </c>
      <c r="B848" s="3">
        <f t="shared" si="13"/>
        <v>42995.003440382417</v>
      </c>
    </row>
    <row r="849" spans="1:2" x14ac:dyDescent="0.2">
      <c r="A849" s="2">
        <v>432411.40905624698</v>
      </c>
      <c r="B849" s="3">
        <f t="shared" si="13"/>
        <v>42995.004761678894</v>
      </c>
    </row>
    <row r="850" spans="1:2" x14ac:dyDescent="0.2">
      <c r="A850" s="2">
        <v>432553.608075689</v>
      </c>
      <c r="B850" s="3">
        <f t="shared" si="13"/>
        <v>42995.006407500878</v>
      </c>
    </row>
    <row r="851" spans="1:2" x14ac:dyDescent="0.2">
      <c r="A851" s="2">
        <v>432996.40013622702</v>
      </c>
      <c r="B851" s="3">
        <f t="shared" si="13"/>
        <v>42995.011532408986</v>
      </c>
    </row>
    <row r="852" spans="1:2" x14ac:dyDescent="0.2">
      <c r="A852" s="2">
        <v>432999.49313664902</v>
      </c>
      <c r="B852" s="3">
        <f t="shared" si="13"/>
        <v>42995.011568207599</v>
      </c>
    </row>
    <row r="853" spans="1:2" x14ac:dyDescent="0.2">
      <c r="A853" s="2">
        <v>433248.42717068299</v>
      </c>
      <c r="B853" s="3">
        <f t="shared" si="13"/>
        <v>42995.014449388553</v>
      </c>
    </row>
    <row r="854" spans="1:2" x14ac:dyDescent="0.2">
      <c r="A854" s="2">
        <v>433270.18317365798</v>
      </c>
      <c r="B854" s="3">
        <f t="shared" si="13"/>
        <v>42995.014701194137</v>
      </c>
    </row>
    <row r="855" spans="1:2" x14ac:dyDescent="0.2">
      <c r="A855" s="2">
        <v>433562.83721366897</v>
      </c>
      <c r="B855" s="3">
        <f t="shared" si="13"/>
        <v>42995.018088393677</v>
      </c>
    </row>
    <row r="856" spans="1:2" x14ac:dyDescent="0.2">
      <c r="A856" s="2">
        <v>433666.73722787399</v>
      </c>
      <c r="B856" s="3">
        <f t="shared" si="13"/>
        <v>42995.019290940138</v>
      </c>
    </row>
    <row r="857" spans="1:2" x14ac:dyDescent="0.2">
      <c r="A857" s="2">
        <v>433797.34424573102</v>
      </c>
      <c r="B857" s="3">
        <f t="shared" si="13"/>
        <v>42995.020802595434</v>
      </c>
    </row>
    <row r="858" spans="1:2" x14ac:dyDescent="0.2">
      <c r="A858" s="2">
        <v>433995.60127283598</v>
      </c>
      <c r="B858" s="3">
        <f t="shared" si="13"/>
        <v>42995.023097236954</v>
      </c>
    </row>
    <row r="859" spans="1:2" x14ac:dyDescent="0.2">
      <c r="A859" s="2">
        <v>434149.84529392398</v>
      </c>
      <c r="B859" s="3">
        <f t="shared" si="13"/>
        <v>42995.024882468679</v>
      </c>
    </row>
    <row r="860" spans="1:2" x14ac:dyDescent="0.2">
      <c r="A860" s="2">
        <v>434478.23933882202</v>
      </c>
      <c r="B860" s="3">
        <f t="shared" si="13"/>
        <v>42995.028683325683</v>
      </c>
    </row>
    <row r="861" spans="1:2" x14ac:dyDescent="0.2">
      <c r="A861" s="2">
        <v>434842.11638857098</v>
      </c>
      <c r="B861" s="3">
        <f t="shared" si="13"/>
        <v>42995.03289486561</v>
      </c>
    </row>
    <row r="862" spans="1:2" x14ac:dyDescent="0.2">
      <c r="A862" s="2">
        <v>435122.55442691199</v>
      </c>
      <c r="B862" s="3">
        <f t="shared" si="13"/>
        <v>42995.036140676239</v>
      </c>
    </row>
    <row r="863" spans="1:2" x14ac:dyDescent="0.2">
      <c r="A863" s="2">
        <v>435464.00947359501</v>
      </c>
      <c r="B863" s="3">
        <f t="shared" si="13"/>
        <v>42995.040092702242</v>
      </c>
    </row>
    <row r="864" spans="1:2" x14ac:dyDescent="0.2">
      <c r="A864" s="2">
        <v>435787.89151787601</v>
      </c>
      <c r="B864" s="3">
        <f t="shared" si="13"/>
        <v>42995.043841337014</v>
      </c>
    </row>
    <row r="865" spans="1:2" x14ac:dyDescent="0.2">
      <c r="A865" s="2">
        <v>436119.05956315302</v>
      </c>
      <c r="B865" s="3">
        <f t="shared" si="13"/>
        <v>42995.047674300498</v>
      </c>
    </row>
    <row r="866" spans="1:2" x14ac:dyDescent="0.2">
      <c r="A866" s="2">
        <v>436159.30556865502</v>
      </c>
      <c r="B866" s="3">
        <f t="shared" si="13"/>
        <v>42995.048140110746</v>
      </c>
    </row>
    <row r="867" spans="1:2" x14ac:dyDescent="0.2">
      <c r="A867" s="2">
        <v>436351.47559492802</v>
      </c>
      <c r="B867" s="3">
        <f t="shared" si="13"/>
        <v>42995.050364300871</v>
      </c>
    </row>
    <row r="868" spans="1:2" x14ac:dyDescent="0.2">
      <c r="A868" s="2">
        <v>436429.77660563297</v>
      </c>
      <c r="B868" s="3">
        <f t="shared" si="13"/>
        <v>42995.051270562566</v>
      </c>
    </row>
    <row r="869" spans="1:2" x14ac:dyDescent="0.2">
      <c r="A869" s="2">
        <v>436796.64765579201</v>
      </c>
      <c r="B869" s="3">
        <f t="shared" si="13"/>
        <v>42995.055516755274</v>
      </c>
    </row>
    <row r="870" spans="1:2" x14ac:dyDescent="0.2">
      <c r="A870" s="2">
        <v>436959.87067810702</v>
      </c>
      <c r="B870" s="3">
        <f t="shared" si="13"/>
        <v>42995.057405910629</v>
      </c>
    </row>
    <row r="871" spans="1:2" x14ac:dyDescent="0.2">
      <c r="A871" s="2">
        <v>437055.19669114001</v>
      </c>
      <c r="B871" s="3">
        <f t="shared" si="13"/>
        <v>42995.058509220966</v>
      </c>
    </row>
    <row r="872" spans="1:2" x14ac:dyDescent="0.2">
      <c r="A872" s="2">
        <v>437343.38573054102</v>
      </c>
      <c r="B872" s="3">
        <f t="shared" si="13"/>
        <v>42995.061844742253</v>
      </c>
    </row>
    <row r="873" spans="1:2" x14ac:dyDescent="0.2">
      <c r="A873" s="2">
        <v>437780.11679025</v>
      </c>
      <c r="B873" s="3">
        <f t="shared" si="13"/>
        <v>42995.066899499885</v>
      </c>
    </row>
    <row r="874" spans="1:2" x14ac:dyDescent="0.2">
      <c r="A874" s="2">
        <v>437811.12979449</v>
      </c>
      <c r="B874" s="3">
        <f t="shared" si="13"/>
        <v>42995.067258446696</v>
      </c>
    </row>
    <row r="875" spans="1:2" x14ac:dyDescent="0.2">
      <c r="A875" s="2">
        <v>437913.43680847803</v>
      </c>
      <c r="B875" s="3">
        <f t="shared" si="13"/>
        <v>42995.068442555654</v>
      </c>
    </row>
    <row r="876" spans="1:2" x14ac:dyDescent="0.2">
      <c r="A876" s="2">
        <v>438063.569829004</v>
      </c>
      <c r="B876" s="3">
        <f t="shared" si="13"/>
        <v>42995.070180206356</v>
      </c>
    </row>
    <row r="877" spans="1:2" x14ac:dyDescent="0.2">
      <c r="A877" s="2">
        <v>438191.70984652301</v>
      </c>
      <c r="B877" s="3">
        <f t="shared" si="13"/>
        <v>42995.071663308408</v>
      </c>
    </row>
    <row r="878" spans="1:2" x14ac:dyDescent="0.2">
      <c r="A878" s="2">
        <v>438392.91187403101</v>
      </c>
      <c r="B878" s="3">
        <f t="shared" si="13"/>
        <v>42995.073992035577</v>
      </c>
    </row>
    <row r="879" spans="1:2" x14ac:dyDescent="0.2">
      <c r="A879" s="2">
        <v>438464.73888385098</v>
      </c>
      <c r="B879" s="3">
        <f t="shared" si="13"/>
        <v>42995.074823366711</v>
      </c>
    </row>
    <row r="880" spans="1:2" x14ac:dyDescent="0.2">
      <c r="A880" s="2">
        <v>438647.40590882499</v>
      </c>
      <c r="B880" s="3">
        <f t="shared" si="13"/>
        <v>42995.076937568389</v>
      </c>
    </row>
    <row r="881" spans="1:2" x14ac:dyDescent="0.2">
      <c r="A881" s="2">
        <v>438954.07395075198</v>
      </c>
      <c r="B881" s="3">
        <f t="shared" si="13"/>
        <v>42995.080486967025</v>
      </c>
    </row>
    <row r="882" spans="1:2" x14ac:dyDescent="0.2">
      <c r="A882" s="2">
        <v>438996.48295655003</v>
      </c>
      <c r="B882" s="3">
        <f t="shared" si="13"/>
        <v>42995.080977811995</v>
      </c>
    </row>
    <row r="883" spans="1:2" x14ac:dyDescent="0.2">
      <c r="A883" s="2">
        <v>439109.231971965</v>
      </c>
      <c r="B883" s="3">
        <f t="shared" si="13"/>
        <v>42995.082282777454</v>
      </c>
    </row>
    <row r="884" spans="1:2" x14ac:dyDescent="0.2">
      <c r="A884" s="2">
        <v>439224.06498766498</v>
      </c>
      <c r="B884" s="3">
        <f t="shared" si="13"/>
        <v>42995.08361186328</v>
      </c>
    </row>
    <row r="885" spans="1:2" x14ac:dyDescent="0.2">
      <c r="A885" s="2">
        <v>439543.16503129201</v>
      </c>
      <c r="B885" s="3">
        <f t="shared" si="13"/>
        <v>42995.087305150824</v>
      </c>
    </row>
    <row r="886" spans="1:2" x14ac:dyDescent="0.2">
      <c r="A886" s="2">
        <v>439615.31404115597</v>
      </c>
      <c r="B886" s="3">
        <f t="shared" si="13"/>
        <v>42995.088140208813</v>
      </c>
    </row>
    <row r="887" spans="1:2" x14ac:dyDescent="0.2">
      <c r="A887" s="2">
        <v>439737.22605782398</v>
      </c>
      <c r="B887" s="3">
        <f t="shared" si="13"/>
        <v>42995.089551227524</v>
      </c>
    </row>
    <row r="888" spans="1:2" x14ac:dyDescent="0.2">
      <c r="A888" s="2">
        <v>440071.62010354199</v>
      </c>
      <c r="B888" s="3">
        <f t="shared" si="13"/>
        <v>42995.093421528974</v>
      </c>
    </row>
    <row r="889" spans="1:2" x14ac:dyDescent="0.2">
      <c r="A889" s="2">
        <v>440291.52713360701</v>
      </c>
      <c r="B889" s="3">
        <f t="shared" si="13"/>
        <v>42995.095966749228</v>
      </c>
    </row>
    <row r="890" spans="1:2" x14ac:dyDescent="0.2">
      <c r="A890" s="2">
        <v>440535.967167027</v>
      </c>
      <c r="B890" s="3">
        <f t="shared" si="13"/>
        <v>42995.098795916289</v>
      </c>
    </row>
    <row r="891" spans="1:2" x14ac:dyDescent="0.2">
      <c r="A891" s="2">
        <v>440680.652186808</v>
      </c>
      <c r="B891" s="3">
        <f t="shared" si="13"/>
        <v>42995.100470511425</v>
      </c>
    </row>
    <row r="892" spans="1:2" x14ac:dyDescent="0.2">
      <c r="A892" s="2">
        <v>440998.08523020701</v>
      </c>
      <c r="B892" s="3">
        <f t="shared" si="13"/>
        <v>42995.104144504978</v>
      </c>
    </row>
    <row r="893" spans="1:2" x14ac:dyDescent="0.2">
      <c r="A893" s="2">
        <v>441102.85524453101</v>
      </c>
      <c r="B893" s="3">
        <f t="shared" si="13"/>
        <v>42995.105357120883</v>
      </c>
    </row>
    <row r="894" spans="1:2" x14ac:dyDescent="0.2">
      <c r="A894" s="2">
        <v>441326.51127510902</v>
      </c>
      <c r="B894" s="3">
        <f t="shared" si="13"/>
        <v>42995.10794573235</v>
      </c>
    </row>
    <row r="895" spans="1:2" x14ac:dyDescent="0.2">
      <c r="A895" s="2">
        <v>441500.340298875</v>
      </c>
      <c r="B895" s="3">
        <f t="shared" si="13"/>
        <v>42995.109957642351</v>
      </c>
    </row>
    <row r="896" spans="1:2" x14ac:dyDescent="0.2">
      <c r="A896" s="2">
        <v>441550.35030571203</v>
      </c>
      <c r="B896" s="3">
        <f t="shared" si="13"/>
        <v>42995.110536461871</v>
      </c>
    </row>
    <row r="897" spans="1:2" x14ac:dyDescent="0.2">
      <c r="A897" s="2">
        <v>441772.94133614399</v>
      </c>
      <c r="B897" s="3">
        <f t="shared" si="13"/>
        <v>42995.113112746949</v>
      </c>
    </row>
    <row r="898" spans="1:2" x14ac:dyDescent="0.2">
      <c r="A898" s="2">
        <v>441929.69735757599</v>
      </c>
      <c r="B898" s="3">
        <f t="shared" si="13"/>
        <v>42995.114927052753</v>
      </c>
    </row>
    <row r="899" spans="1:2" x14ac:dyDescent="0.2">
      <c r="A899" s="2">
        <v>442063.68537589401</v>
      </c>
      <c r="B899" s="3">
        <f t="shared" ref="B899:B962" si="14">A899/(3600*24)+$F$1</f>
        <v>42995.116477839998</v>
      </c>
    </row>
    <row r="900" spans="1:2" x14ac:dyDescent="0.2">
      <c r="A900" s="2">
        <v>443048.83151058201</v>
      </c>
      <c r="B900" s="3">
        <f t="shared" si="14"/>
        <v>42995.127879994332</v>
      </c>
    </row>
    <row r="901" spans="1:2" x14ac:dyDescent="0.2">
      <c r="A901" s="2">
        <v>443798.83261312201</v>
      </c>
      <c r="B901" s="3">
        <f t="shared" si="14"/>
        <v>42995.136560562649</v>
      </c>
    </row>
    <row r="902" spans="1:2" x14ac:dyDescent="0.2">
      <c r="A902" s="2">
        <v>444130.03965840401</v>
      </c>
      <c r="B902" s="3">
        <f t="shared" si="14"/>
        <v>42995.140393977526</v>
      </c>
    </row>
    <row r="903" spans="1:2" x14ac:dyDescent="0.2">
      <c r="A903" s="2">
        <v>444300.02068164299</v>
      </c>
      <c r="B903" s="3">
        <f t="shared" si="14"/>
        <v>42995.142361350481</v>
      </c>
    </row>
    <row r="904" spans="1:2" x14ac:dyDescent="0.2">
      <c r="A904" s="2">
        <v>444356.929689424</v>
      </c>
      <c r="B904" s="3">
        <f t="shared" si="14"/>
        <v>42995.143020019554</v>
      </c>
    </row>
    <row r="905" spans="1:2" x14ac:dyDescent="0.2">
      <c r="A905" s="2">
        <v>444431.19069957698</v>
      </c>
      <c r="B905" s="3">
        <f t="shared" si="14"/>
        <v>42995.143879521987</v>
      </c>
    </row>
    <row r="906" spans="1:2" x14ac:dyDescent="0.2">
      <c r="A906" s="2">
        <v>444818.93475258898</v>
      </c>
      <c r="B906" s="3">
        <f t="shared" si="14"/>
        <v>42995.148367300375</v>
      </c>
    </row>
    <row r="907" spans="1:2" x14ac:dyDescent="0.2">
      <c r="A907" s="2">
        <v>444927.46976742701</v>
      </c>
      <c r="B907" s="3">
        <f t="shared" si="14"/>
        <v>42995.149623492682</v>
      </c>
    </row>
    <row r="908" spans="1:2" x14ac:dyDescent="0.2">
      <c r="A908" s="2">
        <v>445550.83685265301</v>
      </c>
      <c r="B908" s="3">
        <f t="shared" si="14"/>
        <v>42995.156838389499</v>
      </c>
    </row>
    <row r="909" spans="1:2" x14ac:dyDescent="0.2">
      <c r="A909" s="2">
        <v>445978.01891105698</v>
      </c>
      <c r="B909" s="3">
        <f t="shared" si="14"/>
        <v>42995.161782626288</v>
      </c>
    </row>
    <row r="910" spans="1:2" x14ac:dyDescent="0.2">
      <c r="A910" s="2">
        <v>446369.65496460098</v>
      </c>
      <c r="B910" s="3">
        <f t="shared" si="14"/>
        <v>42995.166315450981</v>
      </c>
    </row>
    <row r="911" spans="1:2" x14ac:dyDescent="0.2">
      <c r="A911" s="2">
        <v>446508.416983573</v>
      </c>
      <c r="B911" s="3">
        <f t="shared" si="14"/>
        <v>42995.167921492866</v>
      </c>
    </row>
    <row r="912" spans="1:2" x14ac:dyDescent="0.2">
      <c r="A912" s="2">
        <v>447464.89311434102</v>
      </c>
      <c r="B912" s="3">
        <f t="shared" si="14"/>
        <v>42995.178991818451</v>
      </c>
    </row>
    <row r="913" spans="1:2" x14ac:dyDescent="0.2">
      <c r="A913" s="2">
        <v>449670.15141584101</v>
      </c>
      <c r="B913" s="3">
        <f t="shared" si="14"/>
        <v>42995.204515641388</v>
      </c>
    </row>
    <row r="914" spans="1:2" x14ac:dyDescent="0.2">
      <c r="A914" s="2">
        <v>449715.75142207497</v>
      </c>
      <c r="B914" s="3">
        <f t="shared" si="14"/>
        <v>42995.205043419235</v>
      </c>
    </row>
    <row r="915" spans="1:2" x14ac:dyDescent="0.2">
      <c r="A915" s="2">
        <v>450051.69846800499</v>
      </c>
      <c r="B915" s="3">
        <f t="shared" si="14"/>
        <v>42995.208931695233</v>
      </c>
    </row>
    <row r="916" spans="1:2" x14ac:dyDescent="0.2">
      <c r="A916" s="2">
        <v>450163.456483285</v>
      </c>
      <c r="B916" s="3">
        <f t="shared" si="14"/>
        <v>42995.210225190778</v>
      </c>
    </row>
    <row r="917" spans="1:2" x14ac:dyDescent="0.2">
      <c r="A917" s="2">
        <v>450609.97954433301</v>
      </c>
      <c r="B917" s="3">
        <f t="shared" si="14"/>
        <v>42995.21539328176</v>
      </c>
    </row>
    <row r="918" spans="1:2" x14ac:dyDescent="0.2">
      <c r="A918" s="2">
        <v>451071.66960745503</v>
      </c>
      <c r="B918" s="3">
        <f t="shared" si="14"/>
        <v>42995.220736916752</v>
      </c>
    </row>
    <row r="919" spans="1:2" x14ac:dyDescent="0.2">
      <c r="A919" s="2">
        <v>451140.17661682097</v>
      </c>
      <c r="B919" s="3">
        <f t="shared" si="14"/>
        <v>42995.221529821953</v>
      </c>
    </row>
    <row r="920" spans="1:2" x14ac:dyDescent="0.2">
      <c r="A920" s="2">
        <v>451744.97469950799</v>
      </c>
      <c r="B920" s="3">
        <f t="shared" si="14"/>
        <v>42995.228529799766</v>
      </c>
    </row>
    <row r="921" spans="1:2" x14ac:dyDescent="0.2">
      <c r="A921" s="2">
        <v>452131.31975232897</v>
      </c>
      <c r="B921" s="3">
        <f t="shared" si="14"/>
        <v>42995.233001386019</v>
      </c>
    </row>
    <row r="922" spans="1:2" x14ac:dyDescent="0.2">
      <c r="A922" s="2">
        <v>452233.02076623298</v>
      </c>
      <c r="B922" s="3">
        <f t="shared" si="14"/>
        <v>42995.234178481092</v>
      </c>
    </row>
    <row r="923" spans="1:2" x14ac:dyDescent="0.2">
      <c r="A923" s="2">
        <v>452306.31977625401</v>
      </c>
      <c r="B923" s="3">
        <f t="shared" si="14"/>
        <v>42995.235026849259</v>
      </c>
    </row>
    <row r="924" spans="1:2" x14ac:dyDescent="0.2">
      <c r="A924" s="2">
        <v>452710.38183149701</v>
      </c>
      <c r="B924" s="3">
        <f t="shared" si="14"/>
        <v>42995.239703493418</v>
      </c>
    </row>
    <row r="925" spans="1:2" x14ac:dyDescent="0.2">
      <c r="A925" s="2">
        <v>452821.63084670698</v>
      </c>
      <c r="B925" s="3">
        <f t="shared" si="14"/>
        <v>42995.240991097766</v>
      </c>
    </row>
    <row r="926" spans="1:2" x14ac:dyDescent="0.2">
      <c r="A926" s="2">
        <v>453812.39202903799</v>
      </c>
      <c r="B926" s="3">
        <f t="shared" si="14"/>
        <v>42995.252458241077</v>
      </c>
    </row>
    <row r="927" spans="1:2" x14ac:dyDescent="0.2">
      <c r="A927" s="2">
        <v>454256.50208975602</v>
      </c>
      <c r="B927" s="3">
        <f t="shared" si="14"/>
        <v>42995.257598403819</v>
      </c>
    </row>
    <row r="928" spans="1:2" x14ac:dyDescent="0.2">
      <c r="A928" s="2">
        <v>454550.78412998997</v>
      </c>
      <c r="B928" s="3">
        <f t="shared" si="14"/>
        <v>42995.261004445951</v>
      </c>
    </row>
    <row r="929" spans="1:2" x14ac:dyDescent="0.2">
      <c r="A929" s="2">
        <v>454714.83215241798</v>
      </c>
      <c r="B929" s="3">
        <f t="shared" si="14"/>
        <v>42995.262903149909</v>
      </c>
    </row>
    <row r="930" spans="1:2" x14ac:dyDescent="0.2">
      <c r="A930" s="2">
        <v>455195.45221812802</v>
      </c>
      <c r="B930" s="3">
        <f t="shared" si="14"/>
        <v>42995.268465882153</v>
      </c>
    </row>
    <row r="931" spans="1:2" x14ac:dyDescent="0.2">
      <c r="A931" s="2">
        <v>455321.87823541299</v>
      </c>
      <c r="B931" s="3">
        <f t="shared" si="14"/>
        <v>42995.269929146241</v>
      </c>
    </row>
    <row r="932" spans="1:2" x14ac:dyDescent="0.2">
      <c r="A932" s="2">
        <v>455464.98725497897</v>
      </c>
      <c r="B932" s="3">
        <f t="shared" si="14"/>
        <v>42995.271585500639</v>
      </c>
    </row>
    <row r="933" spans="1:2" x14ac:dyDescent="0.2">
      <c r="A933" s="2">
        <v>455637.30427853798</v>
      </c>
      <c r="B933" s="3">
        <f t="shared" si="14"/>
        <v>42995.27357991063</v>
      </c>
    </row>
    <row r="934" spans="1:2" x14ac:dyDescent="0.2">
      <c r="A934" s="2">
        <v>455852.87930801098</v>
      </c>
      <c r="B934" s="3">
        <f t="shared" si="14"/>
        <v>42995.276074991991</v>
      </c>
    </row>
    <row r="935" spans="1:2" x14ac:dyDescent="0.2">
      <c r="A935" s="2">
        <v>455996.97532771103</v>
      </c>
      <c r="B935" s="3">
        <f t="shared" si="14"/>
        <v>42995.277742769998</v>
      </c>
    </row>
    <row r="936" spans="1:2" x14ac:dyDescent="0.2">
      <c r="A936" s="2">
        <v>456056.97533591499</v>
      </c>
      <c r="B936" s="3">
        <f t="shared" si="14"/>
        <v>42995.278437214532</v>
      </c>
    </row>
    <row r="937" spans="1:2" x14ac:dyDescent="0.2">
      <c r="A937" s="2">
        <v>456346.50037549803</v>
      </c>
      <c r="B937" s="3">
        <f t="shared" si="14"/>
        <v>42995.281788198794</v>
      </c>
    </row>
    <row r="938" spans="1:2" x14ac:dyDescent="0.2">
      <c r="A938" s="2">
        <v>456584.27440800599</v>
      </c>
      <c r="B938" s="3">
        <f t="shared" si="14"/>
        <v>42995.284540213055</v>
      </c>
    </row>
    <row r="939" spans="1:2" x14ac:dyDescent="0.2">
      <c r="A939" s="2">
        <v>456726.12142739899</v>
      </c>
      <c r="B939" s="3">
        <f t="shared" si="14"/>
        <v>42995.286181960968</v>
      </c>
    </row>
    <row r="940" spans="1:2" x14ac:dyDescent="0.2">
      <c r="A940" s="2">
        <v>457103.76447902998</v>
      </c>
      <c r="B940" s="3">
        <f t="shared" si="14"/>
        <v>42995.290552829618</v>
      </c>
    </row>
    <row r="941" spans="1:2" x14ac:dyDescent="0.2">
      <c r="A941" s="2">
        <v>457174.51448870299</v>
      </c>
      <c r="B941" s="3">
        <f t="shared" si="14"/>
        <v>42995.291371695472</v>
      </c>
    </row>
    <row r="942" spans="1:2" x14ac:dyDescent="0.2">
      <c r="A942" s="2">
        <v>457737.96256573702</v>
      </c>
      <c r="B942" s="3">
        <f t="shared" si="14"/>
        <v>42995.297893085255</v>
      </c>
    </row>
    <row r="943" spans="1:2" x14ac:dyDescent="0.2">
      <c r="A943" s="2">
        <v>458019.77060426498</v>
      </c>
      <c r="B943" s="3">
        <f t="shared" si="14"/>
        <v>42995.301154752364</v>
      </c>
    </row>
    <row r="944" spans="1:2" x14ac:dyDescent="0.2">
      <c r="A944" s="2">
        <v>459199.18576551398</v>
      </c>
      <c r="B944" s="3">
        <f t="shared" si="14"/>
        <v>42995.314805390808</v>
      </c>
    </row>
    <row r="945" spans="1:2" x14ac:dyDescent="0.2">
      <c r="A945" s="2">
        <v>459321.10978218302</v>
      </c>
      <c r="B945" s="3">
        <f t="shared" si="14"/>
        <v>42995.316216548403</v>
      </c>
    </row>
    <row r="946" spans="1:2" x14ac:dyDescent="0.2">
      <c r="A946" s="2">
        <v>459878.05785832799</v>
      </c>
      <c r="B946" s="3">
        <f t="shared" si="14"/>
        <v>42995.322662706691</v>
      </c>
    </row>
    <row r="947" spans="1:2" x14ac:dyDescent="0.2">
      <c r="A947" s="2">
        <v>459988.794873468</v>
      </c>
      <c r="B947" s="3">
        <f t="shared" si="14"/>
        <v>42995.323944385113</v>
      </c>
    </row>
    <row r="948" spans="1:2" x14ac:dyDescent="0.2">
      <c r="A948" s="2">
        <v>460159.63489682501</v>
      </c>
      <c r="B948" s="3">
        <f t="shared" si="14"/>
        <v>42995.325921700198</v>
      </c>
    </row>
    <row r="949" spans="1:2" x14ac:dyDescent="0.2">
      <c r="A949" s="2">
        <v>460483.64394112298</v>
      </c>
      <c r="B949" s="3">
        <f t="shared" si="14"/>
        <v>42995.329671804873</v>
      </c>
    </row>
    <row r="950" spans="1:2" x14ac:dyDescent="0.2">
      <c r="A950" s="2">
        <v>461088.58602382999</v>
      </c>
      <c r="B950" s="3">
        <f t="shared" si="14"/>
        <v>42995.336673449347</v>
      </c>
    </row>
    <row r="951" spans="1:2" x14ac:dyDescent="0.2">
      <c r="A951" s="2">
        <v>462073.75715852098</v>
      </c>
      <c r="B951" s="3">
        <f t="shared" si="14"/>
        <v>42995.348075893038</v>
      </c>
    </row>
    <row r="952" spans="1:2" x14ac:dyDescent="0.2">
      <c r="A952" s="2">
        <v>462232.45418021799</v>
      </c>
      <c r="B952" s="3">
        <f t="shared" si="14"/>
        <v>42995.349912664125</v>
      </c>
    </row>
    <row r="953" spans="1:2" x14ac:dyDescent="0.2">
      <c r="A953" s="2">
        <v>463122.99430197198</v>
      </c>
      <c r="B953" s="3">
        <f t="shared" si="14"/>
        <v>42995.360219841459</v>
      </c>
    </row>
    <row r="954" spans="1:2" x14ac:dyDescent="0.2">
      <c r="A954" s="2">
        <v>463126.63430246903</v>
      </c>
      <c r="B954" s="3">
        <f t="shared" si="14"/>
        <v>42995.360261971095</v>
      </c>
    </row>
    <row r="955" spans="1:2" x14ac:dyDescent="0.2">
      <c r="A955" s="2">
        <v>463314.47132815002</v>
      </c>
      <c r="B955" s="3">
        <f t="shared" si="14"/>
        <v>42995.362436010742</v>
      </c>
    </row>
    <row r="956" spans="1:2" x14ac:dyDescent="0.2">
      <c r="A956" s="2">
        <v>463461.48334824998</v>
      </c>
      <c r="B956" s="3">
        <f t="shared" si="14"/>
        <v>42995.364137538752</v>
      </c>
    </row>
    <row r="957" spans="1:2" x14ac:dyDescent="0.2">
      <c r="A957" s="2">
        <v>463622.260370231</v>
      </c>
      <c r="B957" s="3">
        <f t="shared" si="14"/>
        <v>42995.365998383917</v>
      </c>
    </row>
    <row r="958" spans="1:2" x14ac:dyDescent="0.2">
      <c r="A958" s="2">
        <v>463979.18441902898</v>
      </c>
      <c r="B958" s="3">
        <f t="shared" si="14"/>
        <v>42995.370129449293</v>
      </c>
    </row>
    <row r="959" spans="1:2" x14ac:dyDescent="0.2">
      <c r="A959" s="2">
        <v>464270.78045889601</v>
      </c>
      <c r="B959" s="3">
        <f t="shared" si="14"/>
        <v>42995.373504403462</v>
      </c>
    </row>
    <row r="960" spans="1:2" x14ac:dyDescent="0.2">
      <c r="A960" s="2">
        <v>464509.722491564</v>
      </c>
      <c r="B960" s="3">
        <f t="shared" si="14"/>
        <v>42995.376269936241</v>
      </c>
    </row>
    <row r="961" spans="1:2" x14ac:dyDescent="0.2">
      <c r="A961" s="2">
        <v>464893.33554401097</v>
      </c>
      <c r="B961" s="3">
        <f t="shared" si="14"/>
        <v>42995.380709902129</v>
      </c>
    </row>
    <row r="962" spans="1:2" x14ac:dyDescent="0.2">
      <c r="A962" s="2">
        <v>465215.33458803402</v>
      </c>
      <c r="B962" s="3">
        <f t="shared" si="14"/>
        <v>42995.384436742919</v>
      </c>
    </row>
    <row r="963" spans="1:2" x14ac:dyDescent="0.2">
      <c r="A963" s="2">
        <v>465451.17362027802</v>
      </c>
      <c r="B963" s="3">
        <f t="shared" ref="B963:B1026" si="15">A963/(3600*24)+$F$1</f>
        <v>42995.387166361346</v>
      </c>
    </row>
    <row r="964" spans="1:2" x14ac:dyDescent="0.2">
      <c r="A964" s="2">
        <v>465853.93367534201</v>
      </c>
      <c r="B964" s="3">
        <f t="shared" si="15"/>
        <v>42995.391827936059</v>
      </c>
    </row>
    <row r="965" spans="1:2" x14ac:dyDescent="0.2">
      <c r="A965" s="2">
        <v>465991.91969420802</v>
      </c>
      <c r="B965" s="3">
        <f t="shared" si="15"/>
        <v>42995.393424996459</v>
      </c>
    </row>
    <row r="966" spans="1:2" x14ac:dyDescent="0.2">
      <c r="A966" s="2">
        <v>466584.29877519701</v>
      </c>
      <c r="B966" s="3">
        <f t="shared" si="15"/>
        <v>42995.400281235823</v>
      </c>
    </row>
    <row r="967" spans="1:2" x14ac:dyDescent="0.2">
      <c r="A967" s="2">
        <v>467088.562844139</v>
      </c>
      <c r="B967" s="3">
        <f t="shared" si="15"/>
        <v>42995.406117625513</v>
      </c>
    </row>
    <row r="968" spans="1:2" x14ac:dyDescent="0.2">
      <c r="A968" s="2">
        <v>467187.51085766702</v>
      </c>
      <c r="B968" s="3">
        <f t="shared" si="15"/>
        <v>42995.407262857152</v>
      </c>
    </row>
    <row r="969" spans="1:2" x14ac:dyDescent="0.2">
      <c r="A969" s="2">
        <v>467710.212929131</v>
      </c>
      <c r="B969" s="3">
        <f t="shared" si="15"/>
        <v>42995.413312649645</v>
      </c>
    </row>
    <row r="970" spans="1:2" x14ac:dyDescent="0.2">
      <c r="A970" s="2">
        <v>467786.92993961897</v>
      </c>
      <c r="B970" s="3">
        <f t="shared" si="15"/>
        <v>42995.414200578001</v>
      </c>
    </row>
    <row r="971" spans="1:2" x14ac:dyDescent="0.2">
      <c r="A971" s="2">
        <v>467861.50994981598</v>
      </c>
      <c r="B971" s="3">
        <f t="shared" si="15"/>
        <v>42995.415063772569</v>
      </c>
    </row>
    <row r="972" spans="1:2" x14ac:dyDescent="0.2">
      <c r="A972" s="2">
        <v>468016.12397095398</v>
      </c>
      <c r="B972" s="3">
        <f t="shared" si="15"/>
        <v>42995.416853286704</v>
      </c>
    </row>
    <row r="973" spans="1:2" x14ac:dyDescent="0.2">
      <c r="A973" s="2">
        <v>468605.87905158498</v>
      </c>
      <c r="B973" s="3">
        <f t="shared" si="15"/>
        <v>42995.42367915569</v>
      </c>
    </row>
    <row r="974" spans="1:2" x14ac:dyDescent="0.2">
      <c r="A974" s="2">
        <v>468731.40206874599</v>
      </c>
      <c r="B974" s="3">
        <f t="shared" si="15"/>
        <v>42995.42513196839</v>
      </c>
    </row>
    <row r="975" spans="1:2" x14ac:dyDescent="0.2">
      <c r="A975" s="2">
        <v>469461.24116852903</v>
      </c>
      <c r="B975" s="3">
        <f t="shared" si="15"/>
        <v>42995.433579180193</v>
      </c>
    </row>
    <row r="976" spans="1:2" x14ac:dyDescent="0.2">
      <c r="A976" s="2">
        <v>469618.445190022</v>
      </c>
      <c r="B976" s="3">
        <f t="shared" si="15"/>
        <v>42995.435398671179</v>
      </c>
    </row>
    <row r="977" spans="1:2" x14ac:dyDescent="0.2">
      <c r="A977" s="2">
        <v>470035.85924709</v>
      </c>
      <c r="B977" s="3">
        <f t="shared" si="15"/>
        <v>42995.4402298524</v>
      </c>
    </row>
    <row r="978" spans="1:2" x14ac:dyDescent="0.2">
      <c r="A978" s="2">
        <v>470226.126273103</v>
      </c>
      <c r="B978" s="3">
        <f t="shared" si="15"/>
        <v>42995.442432017051</v>
      </c>
    </row>
    <row r="979" spans="1:2" x14ac:dyDescent="0.2">
      <c r="A979" s="2">
        <v>470499.301310451</v>
      </c>
      <c r="B979" s="3">
        <f t="shared" si="15"/>
        <v>42995.445593765166</v>
      </c>
    </row>
    <row r="980" spans="1:2" x14ac:dyDescent="0.2">
      <c r="A980" s="2">
        <v>471073.76538899099</v>
      </c>
      <c r="B980" s="3">
        <f t="shared" si="15"/>
        <v>42995.452242654967</v>
      </c>
    </row>
    <row r="981" spans="1:2" x14ac:dyDescent="0.2">
      <c r="A981" s="2">
        <v>471963.24851060001</v>
      </c>
      <c r="B981" s="3">
        <f t="shared" si="15"/>
        <v>42995.462537598505</v>
      </c>
    </row>
    <row r="982" spans="1:2" x14ac:dyDescent="0.2">
      <c r="A982" s="2">
        <v>472216.74754525803</v>
      </c>
      <c r="B982" s="3">
        <f t="shared" si="15"/>
        <v>42995.465471615105</v>
      </c>
    </row>
    <row r="983" spans="1:2" x14ac:dyDescent="0.2">
      <c r="A983" s="2">
        <v>472234.87054773601</v>
      </c>
      <c r="B983" s="3">
        <f t="shared" si="15"/>
        <v>42995.465681372079</v>
      </c>
    </row>
    <row r="984" spans="1:2" x14ac:dyDescent="0.2">
      <c r="A984" s="2">
        <v>473487.59671900701</v>
      </c>
      <c r="B984" s="3">
        <f t="shared" si="15"/>
        <v>42995.480180517581</v>
      </c>
    </row>
    <row r="985" spans="1:2" x14ac:dyDescent="0.2">
      <c r="A985" s="2">
        <v>474681.16188218998</v>
      </c>
      <c r="B985" s="3">
        <f t="shared" si="15"/>
        <v>42995.493994929195</v>
      </c>
    </row>
    <row r="986" spans="1:2" x14ac:dyDescent="0.2">
      <c r="A986" s="2">
        <v>474797.60489810997</v>
      </c>
      <c r="B986" s="3">
        <f t="shared" si="15"/>
        <v>42995.495342649287</v>
      </c>
    </row>
    <row r="987" spans="1:2" x14ac:dyDescent="0.2">
      <c r="A987" s="2">
        <v>475081.82893696899</v>
      </c>
      <c r="B987" s="3">
        <f t="shared" si="15"/>
        <v>42995.498632279363</v>
      </c>
    </row>
    <row r="988" spans="1:2" x14ac:dyDescent="0.2">
      <c r="A988" s="2">
        <v>475893.91609487101</v>
      </c>
      <c r="B988" s="3">
        <f t="shared" si="15"/>
        <v>42995.508031436286</v>
      </c>
    </row>
    <row r="989" spans="1:2" x14ac:dyDescent="0.2">
      <c r="A989" s="2">
        <v>476305.251151109</v>
      </c>
      <c r="B989" s="3">
        <f t="shared" si="15"/>
        <v>42995.512792258691</v>
      </c>
    </row>
    <row r="990" spans="1:2" x14ac:dyDescent="0.2">
      <c r="A990" s="2">
        <v>476389.78816266602</v>
      </c>
      <c r="B990" s="3">
        <f t="shared" si="15"/>
        <v>42995.513770696329</v>
      </c>
    </row>
    <row r="991" spans="1:2" x14ac:dyDescent="0.2">
      <c r="A991" s="2">
        <v>477330.50529127999</v>
      </c>
      <c r="B991" s="3">
        <f t="shared" si="15"/>
        <v>42995.524658626055</v>
      </c>
    </row>
    <row r="992" spans="1:2" x14ac:dyDescent="0.2">
      <c r="A992" s="2">
        <v>478348.33943043702</v>
      </c>
      <c r="B992" s="3">
        <f t="shared" si="15"/>
        <v>42995.536439113777</v>
      </c>
    </row>
    <row r="993" spans="1:2" x14ac:dyDescent="0.2">
      <c r="A993" s="2">
        <v>478373.36843385902</v>
      </c>
      <c r="B993" s="3">
        <f t="shared" si="15"/>
        <v>42995.536728801315</v>
      </c>
    </row>
    <row r="994" spans="1:2" x14ac:dyDescent="0.2">
      <c r="A994" s="2">
        <v>478983.654517296</v>
      </c>
      <c r="B994" s="3">
        <f t="shared" si="15"/>
        <v>42995.543792297656</v>
      </c>
    </row>
    <row r="995" spans="1:2" x14ac:dyDescent="0.2">
      <c r="A995" s="2">
        <v>479520.090590637</v>
      </c>
      <c r="B995" s="3">
        <f t="shared" si="15"/>
        <v>42995.550001048505</v>
      </c>
    </row>
    <row r="996" spans="1:2" x14ac:dyDescent="0.2">
      <c r="A996" s="2">
        <v>479546.79259428801</v>
      </c>
      <c r="B996" s="3">
        <f t="shared" si="15"/>
        <v>42995.550310099468</v>
      </c>
    </row>
    <row r="997" spans="1:2" x14ac:dyDescent="0.2">
      <c r="A997" s="2">
        <v>479615.47460367798</v>
      </c>
      <c r="B997" s="3">
        <f t="shared" si="15"/>
        <v>42995.551105030136</v>
      </c>
    </row>
    <row r="998" spans="1:2" x14ac:dyDescent="0.2">
      <c r="A998" s="2">
        <v>480300.90269738901</v>
      </c>
      <c r="B998" s="3">
        <f t="shared" si="15"/>
        <v>42995.559038225663</v>
      </c>
    </row>
    <row r="999" spans="1:2" x14ac:dyDescent="0.2">
      <c r="A999" s="2">
        <v>480446.07471723697</v>
      </c>
      <c r="B999" s="3">
        <f t="shared" si="15"/>
        <v>42995.560718457375</v>
      </c>
    </row>
    <row r="1000" spans="1:2" x14ac:dyDescent="0.2">
      <c r="A1000" s="2">
        <v>480682.80874960299</v>
      </c>
      <c r="B1000" s="3">
        <f t="shared" si="15"/>
        <v>42995.563458434604</v>
      </c>
    </row>
    <row r="1001" spans="1:2" x14ac:dyDescent="0.2">
      <c r="A1001" s="2">
        <v>480774.44476213102</v>
      </c>
      <c r="B1001" s="3">
        <f t="shared" si="15"/>
        <v>42995.564519036598</v>
      </c>
    </row>
    <row r="1002" spans="1:2" x14ac:dyDescent="0.2">
      <c r="A1002" s="2">
        <v>481327.42883773398</v>
      </c>
      <c r="B1002" s="3">
        <f t="shared" si="15"/>
        <v>42995.570919315251</v>
      </c>
    </row>
    <row r="1003" spans="1:2" x14ac:dyDescent="0.2">
      <c r="A1003" s="2">
        <v>481911.12991753698</v>
      </c>
      <c r="B1003" s="3">
        <f t="shared" si="15"/>
        <v>42995.577675114786</v>
      </c>
    </row>
    <row r="1004" spans="1:2" x14ac:dyDescent="0.2">
      <c r="A1004" s="2">
        <v>482091.05994213698</v>
      </c>
      <c r="B1004" s="3">
        <f t="shared" si="15"/>
        <v>42995.579757638217</v>
      </c>
    </row>
    <row r="1005" spans="1:2" x14ac:dyDescent="0.2">
      <c r="A1005" s="2">
        <v>482134.18694803299</v>
      </c>
      <c r="B1005" s="3">
        <f t="shared" si="15"/>
        <v>42995.580256793379</v>
      </c>
    </row>
    <row r="1006" spans="1:2" x14ac:dyDescent="0.2">
      <c r="A1006" s="2">
        <v>482756.02603304997</v>
      </c>
      <c r="B1006" s="3">
        <f t="shared" si="15"/>
        <v>42995.587454005014</v>
      </c>
    </row>
    <row r="1007" spans="1:2" x14ac:dyDescent="0.2">
      <c r="A1007" s="2">
        <v>483006.79206733499</v>
      </c>
      <c r="B1007" s="3">
        <f t="shared" si="15"/>
        <v>42995.590356389672</v>
      </c>
    </row>
    <row r="1008" spans="1:2" x14ac:dyDescent="0.2">
      <c r="A1008" s="2">
        <v>483016.56706867099</v>
      </c>
      <c r="B1008" s="3">
        <f t="shared" si="15"/>
        <v>42995.590469526258</v>
      </c>
    </row>
    <row r="1009" spans="1:2" x14ac:dyDescent="0.2">
      <c r="A1009" s="2">
        <v>483730.75216631399</v>
      </c>
      <c r="B1009" s="3">
        <f t="shared" si="15"/>
        <v>42995.598735557483</v>
      </c>
    </row>
    <row r="1010" spans="1:2" x14ac:dyDescent="0.2">
      <c r="A1010" s="2">
        <v>483888.635187899</v>
      </c>
      <c r="B1010" s="3">
        <f t="shared" si="15"/>
        <v>42995.600562907268</v>
      </c>
    </row>
    <row r="1011" spans="1:2" x14ac:dyDescent="0.2">
      <c r="A1011" s="2">
        <v>484004.08620368398</v>
      </c>
      <c r="B1011" s="3">
        <f t="shared" si="15"/>
        <v>42995.601899145877</v>
      </c>
    </row>
    <row r="1012" spans="1:2" x14ac:dyDescent="0.2">
      <c r="A1012" s="2">
        <v>484370.67725380301</v>
      </c>
      <c r="B1012" s="3">
        <f t="shared" si="15"/>
        <v>42995.606142097844</v>
      </c>
    </row>
    <row r="1013" spans="1:2" x14ac:dyDescent="0.2">
      <c r="A1013" s="2">
        <v>485360.85038917902</v>
      </c>
      <c r="B1013" s="3">
        <f t="shared" si="15"/>
        <v>42995.617602435057</v>
      </c>
    </row>
    <row r="1014" spans="1:2" x14ac:dyDescent="0.2">
      <c r="A1014" s="2">
        <v>486017.59347896802</v>
      </c>
      <c r="B1014" s="3">
        <f t="shared" si="15"/>
        <v>42995.625203628231</v>
      </c>
    </row>
    <row r="1015" spans="1:2" x14ac:dyDescent="0.2">
      <c r="A1015" s="2">
        <v>486395.208530595</v>
      </c>
      <c r="B1015" s="3">
        <f t="shared" si="15"/>
        <v>42995.62957417281</v>
      </c>
    </row>
    <row r="1016" spans="1:2" x14ac:dyDescent="0.2">
      <c r="A1016" s="2">
        <v>486669.596568109</v>
      </c>
      <c r="B1016" s="3">
        <f t="shared" si="15"/>
        <v>42995.632749960278</v>
      </c>
    </row>
    <row r="1017" spans="1:2" x14ac:dyDescent="0.2">
      <c r="A1017" s="2">
        <v>486712.34857395402</v>
      </c>
      <c r="B1017" s="3">
        <f t="shared" si="15"/>
        <v>42995.633244775163</v>
      </c>
    </row>
    <row r="1018" spans="1:2" x14ac:dyDescent="0.2">
      <c r="A1018" s="2">
        <v>487253.05864787899</v>
      </c>
      <c r="B1018" s="3">
        <f t="shared" si="15"/>
        <v>42995.63950299361</v>
      </c>
    </row>
    <row r="1019" spans="1:2" x14ac:dyDescent="0.2">
      <c r="A1019" s="2">
        <v>487585.60169334401</v>
      </c>
      <c r="B1019" s="3">
        <f t="shared" si="15"/>
        <v>42995.643351871448</v>
      </c>
    </row>
    <row r="1020" spans="1:2" x14ac:dyDescent="0.2">
      <c r="A1020" s="2">
        <v>487608.50769647601</v>
      </c>
      <c r="B1020" s="3">
        <f t="shared" si="15"/>
        <v>42995.643616987225</v>
      </c>
    </row>
    <row r="1021" spans="1:2" x14ac:dyDescent="0.2">
      <c r="A1021" s="2">
        <v>488049.75575680198</v>
      </c>
      <c r="B1021" s="3">
        <f t="shared" si="15"/>
        <v>42995.648724024963</v>
      </c>
    </row>
    <row r="1022" spans="1:2" x14ac:dyDescent="0.2">
      <c r="A1022" s="2">
        <v>488281.08678843</v>
      </c>
      <c r="B1022" s="3">
        <f t="shared" si="15"/>
        <v>42995.651401467461</v>
      </c>
    </row>
    <row r="1023" spans="1:2" x14ac:dyDescent="0.2">
      <c r="A1023" s="2">
        <v>488301.523791224</v>
      </c>
      <c r="B1023" s="3">
        <f t="shared" si="15"/>
        <v>42995.651638006842</v>
      </c>
    </row>
    <row r="1024" spans="1:2" x14ac:dyDescent="0.2">
      <c r="A1024" s="2">
        <v>488828.96786333498</v>
      </c>
      <c r="B1024" s="3">
        <f t="shared" si="15"/>
        <v>42995.657742683601</v>
      </c>
    </row>
    <row r="1025" spans="1:2" x14ac:dyDescent="0.2">
      <c r="A1025" s="2">
        <v>489479.97695233999</v>
      </c>
      <c r="B1025" s="3">
        <f t="shared" si="15"/>
        <v>42995.66527751102</v>
      </c>
    </row>
    <row r="1026" spans="1:2" x14ac:dyDescent="0.2">
      <c r="A1026" s="2">
        <v>489532.02795945702</v>
      </c>
      <c r="B1026" s="3">
        <f t="shared" si="15"/>
        <v>42995.665879953238</v>
      </c>
    </row>
    <row r="1027" spans="1:2" x14ac:dyDescent="0.2">
      <c r="A1027" s="2">
        <v>489702.78098280198</v>
      </c>
      <c r="B1027" s="3">
        <f t="shared" ref="B1027:B1090" si="16">A1027/(3600*24)+$F$1</f>
        <v>42995.667856261374</v>
      </c>
    </row>
    <row r="1028" spans="1:2" x14ac:dyDescent="0.2">
      <c r="A1028" s="2">
        <v>489855.53600368602</v>
      </c>
      <c r="B1028" s="3">
        <f t="shared" si="16"/>
        <v>42995.669624259303</v>
      </c>
    </row>
    <row r="1029" spans="1:2" x14ac:dyDescent="0.2">
      <c r="A1029" s="2">
        <v>490295.57506384799</v>
      </c>
      <c r="B1029" s="3">
        <f t="shared" si="16"/>
        <v>42995.674717303977</v>
      </c>
    </row>
    <row r="1030" spans="1:2" x14ac:dyDescent="0.2">
      <c r="A1030" s="2">
        <v>490358.53707245598</v>
      </c>
      <c r="B1030" s="3">
        <f t="shared" si="16"/>
        <v>42995.675446030931</v>
      </c>
    </row>
    <row r="1031" spans="1:2" x14ac:dyDescent="0.2">
      <c r="A1031" s="2">
        <v>490622.96710860898</v>
      </c>
      <c r="B1031" s="3">
        <f t="shared" si="16"/>
        <v>42995.67850656376</v>
      </c>
    </row>
    <row r="1032" spans="1:2" x14ac:dyDescent="0.2">
      <c r="A1032" s="2">
        <v>490866.08314184699</v>
      </c>
      <c r="B1032" s="3">
        <f t="shared" si="16"/>
        <v>42995.681320406737</v>
      </c>
    </row>
    <row r="1033" spans="1:2" x14ac:dyDescent="0.2">
      <c r="A1033" s="2">
        <v>491314.69120318</v>
      </c>
      <c r="B1033" s="3">
        <f t="shared" si="16"/>
        <v>42995.686512629669</v>
      </c>
    </row>
    <row r="1034" spans="1:2" x14ac:dyDescent="0.2">
      <c r="A1034" s="2">
        <v>491377.50321176799</v>
      </c>
      <c r="B1034" s="3">
        <f t="shared" si="16"/>
        <v>42995.687239620507</v>
      </c>
    </row>
    <row r="1035" spans="1:2" x14ac:dyDescent="0.2">
      <c r="A1035" s="2">
        <v>491484.67322642001</v>
      </c>
      <c r="B1035" s="3">
        <f t="shared" si="16"/>
        <v>42995.688480014192</v>
      </c>
    </row>
    <row r="1036" spans="1:2" x14ac:dyDescent="0.2">
      <c r="A1036" s="2">
        <v>491636.22624713997</v>
      </c>
      <c r="B1036" s="3">
        <f t="shared" si="16"/>
        <v>42995.690234100082</v>
      </c>
    </row>
    <row r="1037" spans="1:2" x14ac:dyDescent="0.2">
      <c r="A1037" s="2">
        <v>491809.33927080798</v>
      </c>
      <c r="B1037" s="3">
        <f t="shared" si="16"/>
        <v>42995.692237723044</v>
      </c>
    </row>
    <row r="1038" spans="1:2" x14ac:dyDescent="0.2">
      <c r="A1038" s="2">
        <v>492054.95530438802</v>
      </c>
      <c r="B1038" s="3">
        <f t="shared" si="16"/>
        <v>42995.695080501209</v>
      </c>
    </row>
    <row r="1039" spans="1:2" x14ac:dyDescent="0.2">
      <c r="A1039" s="2">
        <v>492102.85531093698</v>
      </c>
      <c r="B1039" s="3">
        <f t="shared" si="16"/>
        <v>42995.695634899435</v>
      </c>
    </row>
    <row r="1040" spans="1:2" x14ac:dyDescent="0.2">
      <c r="A1040" s="2">
        <v>492392.88335058902</v>
      </c>
      <c r="B1040" s="3">
        <f t="shared" si="16"/>
        <v>42995.698991705445</v>
      </c>
    </row>
    <row r="1041" spans="1:2" x14ac:dyDescent="0.2">
      <c r="A1041" s="2">
        <v>493797.607542641</v>
      </c>
      <c r="B1041" s="3">
        <f t="shared" si="16"/>
        <v>42995.715250087298</v>
      </c>
    </row>
    <row r="1042" spans="1:2" x14ac:dyDescent="0.2">
      <c r="A1042" s="2">
        <v>493970.80456632102</v>
      </c>
      <c r="B1042" s="3">
        <f t="shared" si="16"/>
        <v>42995.71725468248</v>
      </c>
    </row>
    <row r="1043" spans="1:2" x14ac:dyDescent="0.2">
      <c r="A1043" s="2">
        <v>494343.86961732601</v>
      </c>
      <c r="B1043" s="3">
        <f t="shared" si="16"/>
        <v>42995.721572565017</v>
      </c>
    </row>
    <row r="1044" spans="1:2" x14ac:dyDescent="0.2">
      <c r="A1044" s="2">
        <v>495236.30773933901</v>
      </c>
      <c r="B1044" s="3">
        <f t="shared" si="16"/>
        <v>42995.731901709943</v>
      </c>
    </row>
    <row r="1045" spans="1:2" x14ac:dyDescent="0.2">
      <c r="A1045" s="2">
        <v>495729.94480682799</v>
      </c>
      <c r="B1045" s="3">
        <f t="shared" si="16"/>
        <v>42995.737615101934</v>
      </c>
    </row>
    <row r="1046" spans="1:2" x14ac:dyDescent="0.2">
      <c r="A1046" s="2">
        <v>495955.44583765802</v>
      </c>
      <c r="B1046" s="3">
        <f t="shared" si="16"/>
        <v>42995.740225067566</v>
      </c>
    </row>
    <row r="1047" spans="1:2" x14ac:dyDescent="0.2">
      <c r="A1047" s="2">
        <v>496150.78386436502</v>
      </c>
      <c r="B1047" s="3">
        <f t="shared" si="16"/>
        <v>42995.742485924355</v>
      </c>
    </row>
    <row r="1048" spans="1:2" x14ac:dyDescent="0.2">
      <c r="A1048" s="2">
        <v>496612.63792750897</v>
      </c>
      <c r="B1048" s="3">
        <f t="shared" si="16"/>
        <v>42995.747831457491</v>
      </c>
    </row>
    <row r="1049" spans="1:2" x14ac:dyDescent="0.2">
      <c r="A1049" s="2">
        <v>496787.56995142502</v>
      </c>
      <c r="B1049" s="3">
        <f t="shared" si="16"/>
        <v>42995.749856133698</v>
      </c>
    </row>
    <row r="1050" spans="1:2" x14ac:dyDescent="0.2">
      <c r="A1050" s="2">
        <v>497114.37304298102</v>
      </c>
      <c r="B1050" s="3">
        <f t="shared" si="16"/>
        <v>42995.753638576884</v>
      </c>
    </row>
    <row r="1051" spans="1:2" x14ac:dyDescent="0.2">
      <c r="A1051" s="2">
        <v>497122.79204413202</v>
      </c>
      <c r="B1051" s="3">
        <f t="shared" si="16"/>
        <v>42995.753736019033</v>
      </c>
    </row>
    <row r="1052" spans="1:2" x14ac:dyDescent="0.2">
      <c r="A1052" s="2">
        <v>497248.925061377</v>
      </c>
      <c r="B1052" s="3">
        <f t="shared" si="16"/>
        <v>42995.755195891914</v>
      </c>
    </row>
    <row r="1053" spans="1:2" x14ac:dyDescent="0.2">
      <c r="A1053" s="2">
        <v>497344.72807447502</v>
      </c>
      <c r="B1053" s="3">
        <f t="shared" si="16"/>
        <v>42995.756304723087</v>
      </c>
    </row>
    <row r="1054" spans="1:2" x14ac:dyDescent="0.2">
      <c r="A1054" s="2">
        <v>498162.39618626499</v>
      </c>
      <c r="B1054" s="3">
        <f t="shared" si="16"/>
        <v>42995.765768474375</v>
      </c>
    </row>
    <row r="1055" spans="1:2" x14ac:dyDescent="0.2">
      <c r="A1055" s="2">
        <v>498268.19120072899</v>
      </c>
      <c r="B1055" s="3">
        <f t="shared" si="16"/>
        <v>42995.766992953715</v>
      </c>
    </row>
    <row r="1056" spans="1:2" x14ac:dyDescent="0.2">
      <c r="A1056" s="2">
        <v>499255.54733571899</v>
      </c>
      <c r="B1056" s="3">
        <f t="shared" si="16"/>
        <v>42995.778420686758</v>
      </c>
    </row>
    <row r="1057" spans="1:2" x14ac:dyDescent="0.2">
      <c r="A1057" s="2">
        <v>499322.02934480901</v>
      </c>
      <c r="B1057" s="3">
        <f t="shared" si="16"/>
        <v>42995.779190154455</v>
      </c>
    </row>
    <row r="1058" spans="1:2" x14ac:dyDescent="0.2">
      <c r="A1058" s="2">
        <v>500425.70349570201</v>
      </c>
      <c r="B1058" s="3">
        <f t="shared" si="16"/>
        <v>42995.791964160831</v>
      </c>
    </row>
    <row r="1059" spans="1:2" x14ac:dyDescent="0.2">
      <c r="A1059" s="2">
        <v>501108.68458907801</v>
      </c>
      <c r="B1059" s="3">
        <f t="shared" si="16"/>
        <v>42995.799869034599</v>
      </c>
    </row>
    <row r="1060" spans="1:2" x14ac:dyDescent="0.2">
      <c r="A1060" s="2">
        <v>501902.749697641</v>
      </c>
      <c r="B1060" s="3">
        <f t="shared" si="16"/>
        <v>42995.80905960298</v>
      </c>
    </row>
    <row r="1061" spans="1:2" x14ac:dyDescent="0.2">
      <c r="A1061" s="2">
        <v>502520.99078216701</v>
      </c>
      <c r="B1061" s="3">
        <f t="shared" si="16"/>
        <v>42995.816215171093</v>
      </c>
    </row>
    <row r="1062" spans="1:2" x14ac:dyDescent="0.2">
      <c r="A1062" s="2">
        <v>502730.76181084599</v>
      </c>
      <c r="B1062" s="3">
        <f t="shared" si="16"/>
        <v>42995.818643076513</v>
      </c>
    </row>
    <row r="1063" spans="1:2" x14ac:dyDescent="0.2">
      <c r="A1063" s="2">
        <v>503091.53686017101</v>
      </c>
      <c r="B1063" s="3">
        <f t="shared" si="16"/>
        <v>42995.822818713663</v>
      </c>
    </row>
    <row r="1064" spans="1:2" x14ac:dyDescent="0.2">
      <c r="A1064" s="2">
        <v>503298.607888481</v>
      </c>
      <c r="B1064" s="3">
        <f t="shared" si="16"/>
        <v>42995.825215369077</v>
      </c>
    </row>
    <row r="1065" spans="1:2" x14ac:dyDescent="0.2">
      <c r="A1065" s="2">
        <v>503520.662918841</v>
      </c>
      <c r="B1065" s="3">
        <f t="shared" si="16"/>
        <v>42995.827785450449</v>
      </c>
    </row>
    <row r="1066" spans="1:2" x14ac:dyDescent="0.2">
      <c r="A1066" s="2">
        <v>504244.08101774502</v>
      </c>
      <c r="B1066" s="3">
        <f t="shared" si="16"/>
        <v>42995.836158345111</v>
      </c>
    </row>
    <row r="1067" spans="1:2" x14ac:dyDescent="0.2">
      <c r="A1067" s="2">
        <v>504425.063042489</v>
      </c>
      <c r="B1067" s="3">
        <f t="shared" si="16"/>
        <v>42995.838253044472</v>
      </c>
    </row>
    <row r="1068" spans="1:2" x14ac:dyDescent="0.2">
      <c r="A1068" s="2">
        <v>504634.77107115998</v>
      </c>
      <c r="B1068" s="3">
        <f t="shared" si="16"/>
        <v>42995.840680220732</v>
      </c>
    </row>
    <row r="1069" spans="1:2" x14ac:dyDescent="0.2">
      <c r="A1069" s="2">
        <v>504914.87410945498</v>
      </c>
      <c r="B1069" s="3">
        <f t="shared" si="16"/>
        <v>42995.843922154047</v>
      </c>
    </row>
    <row r="1070" spans="1:2" x14ac:dyDescent="0.2">
      <c r="A1070" s="2">
        <v>505647.22720958199</v>
      </c>
      <c r="B1070" s="3">
        <f t="shared" si="16"/>
        <v>42995.852398463074</v>
      </c>
    </row>
    <row r="1071" spans="1:2" x14ac:dyDescent="0.2">
      <c r="A1071" s="2">
        <v>506574.22733631998</v>
      </c>
      <c r="B1071" s="3">
        <f t="shared" si="16"/>
        <v>42995.863127631208</v>
      </c>
    </row>
    <row r="1072" spans="1:2" x14ac:dyDescent="0.2">
      <c r="A1072" s="2">
        <v>506765.94236253097</v>
      </c>
      <c r="B1072" s="3">
        <f t="shared" si="16"/>
        <v>42995.865346555125</v>
      </c>
    </row>
    <row r="1073" spans="1:2" x14ac:dyDescent="0.2">
      <c r="A1073" s="2">
        <v>507172.43841810699</v>
      </c>
      <c r="B1073" s="3">
        <f t="shared" si="16"/>
        <v>42995.870051370577</v>
      </c>
    </row>
    <row r="1074" spans="1:2" x14ac:dyDescent="0.2">
      <c r="A1074" s="2">
        <v>507461.90145768202</v>
      </c>
      <c r="B1074" s="3">
        <f t="shared" si="16"/>
        <v>42995.87340163724</v>
      </c>
    </row>
    <row r="1075" spans="1:2" x14ac:dyDescent="0.2">
      <c r="A1075" s="2">
        <v>507867.64651315502</v>
      </c>
      <c r="B1075" s="3">
        <f t="shared" si="16"/>
        <v>42995.878097760571</v>
      </c>
    </row>
    <row r="1076" spans="1:2" x14ac:dyDescent="0.2">
      <c r="A1076" s="2">
        <v>507928.90452153003</v>
      </c>
      <c r="B1076" s="3">
        <f t="shared" si="16"/>
        <v>42995.878806765293</v>
      </c>
    </row>
    <row r="1077" spans="1:2" x14ac:dyDescent="0.2">
      <c r="A1077" s="2">
        <v>509074.99467822199</v>
      </c>
      <c r="B1077" s="3">
        <f t="shared" si="16"/>
        <v>42995.892071697665</v>
      </c>
    </row>
    <row r="1078" spans="1:2" x14ac:dyDescent="0.2">
      <c r="A1078" s="2">
        <v>509228.931699268</v>
      </c>
      <c r="B1078" s="3">
        <f t="shared" si="16"/>
        <v>42995.893853376147</v>
      </c>
    </row>
    <row r="1079" spans="1:2" x14ac:dyDescent="0.2">
      <c r="A1079" s="2">
        <v>509891.20378981298</v>
      </c>
      <c r="B1079" s="3">
        <f t="shared" si="16"/>
        <v>42995.901518562379</v>
      </c>
    </row>
    <row r="1080" spans="1:2" x14ac:dyDescent="0.2">
      <c r="A1080" s="2">
        <v>510625.196890163</v>
      </c>
      <c r="B1080" s="3">
        <f t="shared" si="16"/>
        <v>42995.910013852896</v>
      </c>
    </row>
    <row r="1081" spans="1:2" x14ac:dyDescent="0.2">
      <c r="A1081" s="2">
        <v>510752.79590760899</v>
      </c>
      <c r="B1081" s="3">
        <f t="shared" si="16"/>
        <v>42995.911490693376</v>
      </c>
    </row>
    <row r="1082" spans="1:2" x14ac:dyDescent="0.2">
      <c r="A1082" s="2">
        <v>510794.24291327503</v>
      </c>
      <c r="B1082" s="3">
        <f t="shared" si="16"/>
        <v>42995.911970404086</v>
      </c>
    </row>
    <row r="1083" spans="1:2" x14ac:dyDescent="0.2">
      <c r="A1083" s="2">
        <v>510939.04793307302</v>
      </c>
      <c r="B1083" s="3">
        <f t="shared" si="16"/>
        <v>42995.913646388115</v>
      </c>
    </row>
    <row r="1084" spans="1:2" x14ac:dyDescent="0.2">
      <c r="A1084" s="2">
        <v>510981.73893890902</v>
      </c>
      <c r="B1084" s="3">
        <f t="shared" si="16"/>
        <v>42995.914140496978</v>
      </c>
    </row>
    <row r="1085" spans="1:2" x14ac:dyDescent="0.2">
      <c r="A1085" s="2">
        <v>512952.16220830299</v>
      </c>
      <c r="B1085" s="3">
        <f t="shared" si="16"/>
        <v>42995.936946321854</v>
      </c>
    </row>
    <row r="1086" spans="1:2" x14ac:dyDescent="0.2">
      <c r="A1086" s="2">
        <v>513801.14332437498</v>
      </c>
      <c r="B1086" s="3">
        <f t="shared" si="16"/>
        <v>42995.946772492178</v>
      </c>
    </row>
    <row r="1087" spans="1:2" x14ac:dyDescent="0.2">
      <c r="A1087" s="2">
        <v>513940.04734336602</v>
      </c>
      <c r="B1087" s="3">
        <f t="shared" si="16"/>
        <v>42995.948380177586</v>
      </c>
    </row>
    <row r="1088" spans="1:2" x14ac:dyDescent="0.2">
      <c r="A1088" s="2">
        <v>514524.56542328</v>
      </c>
      <c r="B1088" s="3">
        <f t="shared" si="16"/>
        <v>42995.955145433138</v>
      </c>
    </row>
    <row r="1089" spans="1:2" x14ac:dyDescent="0.2">
      <c r="A1089" s="2">
        <v>514568.80742932903</v>
      </c>
      <c r="B1089" s="3">
        <f t="shared" si="16"/>
        <v>42995.955657493396</v>
      </c>
    </row>
    <row r="1090" spans="1:2" x14ac:dyDescent="0.2">
      <c r="A1090" s="2">
        <v>514597.85543330002</v>
      </c>
      <c r="B1090" s="3">
        <f t="shared" si="16"/>
        <v>42995.955993697142</v>
      </c>
    </row>
    <row r="1091" spans="1:2" x14ac:dyDescent="0.2">
      <c r="A1091" s="2">
        <v>515941.64361702098</v>
      </c>
      <c r="B1091" s="3">
        <f t="shared" ref="B1091:B1154" si="17">A1091/(3600*24)+$F$1</f>
        <v>42995.97154680112</v>
      </c>
    </row>
    <row r="1092" spans="1:2" x14ac:dyDescent="0.2">
      <c r="A1092" s="2">
        <v>516118.81364124402</v>
      </c>
      <c r="B1092" s="3">
        <f t="shared" si="17"/>
        <v>42995.973597380107</v>
      </c>
    </row>
    <row r="1093" spans="1:2" x14ac:dyDescent="0.2">
      <c r="A1093" s="2">
        <v>516357.109673823</v>
      </c>
      <c r="B1093" s="3">
        <f t="shared" si="17"/>
        <v>42995.97635543604</v>
      </c>
    </row>
    <row r="1094" spans="1:2" x14ac:dyDescent="0.2">
      <c r="A1094" s="2">
        <v>516821.96873737802</v>
      </c>
      <c r="B1094" s="3">
        <f t="shared" si="17"/>
        <v>42995.981735749272</v>
      </c>
    </row>
    <row r="1095" spans="1:2" x14ac:dyDescent="0.2">
      <c r="A1095" s="2">
        <v>517076.52077218</v>
      </c>
      <c r="B1095" s="3">
        <f t="shared" si="17"/>
        <v>42995.984681953385</v>
      </c>
    </row>
    <row r="1096" spans="1:2" x14ac:dyDescent="0.2">
      <c r="A1096" s="2">
        <v>517289.39780128503</v>
      </c>
      <c r="B1096" s="3">
        <f t="shared" si="17"/>
        <v>42995.987145807885</v>
      </c>
    </row>
    <row r="1097" spans="1:2" x14ac:dyDescent="0.2">
      <c r="A1097" s="2">
        <v>517295.004802051</v>
      </c>
      <c r="B1097" s="3">
        <f t="shared" si="17"/>
        <v>42995.98721070373</v>
      </c>
    </row>
    <row r="1098" spans="1:2" x14ac:dyDescent="0.2">
      <c r="A1098" s="2">
        <v>517577.13284062297</v>
      </c>
      <c r="B1098" s="3">
        <f t="shared" si="17"/>
        <v>42995.990476074541</v>
      </c>
    </row>
    <row r="1099" spans="1:2" x14ac:dyDescent="0.2">
      <c r="A1099" s="2">
        <v>518901.07306850603</v>
      </c>
      <c r="B1099" s="3">
        <f t="shared" si="17"/>
        <v>42996.005799456812</v>
      </c>
    </row>
    <row r="1100" spans="1:2" x14ac:dyDescent="0.2">
      <c r="A1100" s="2">
        <v>519235.88711428101</v>
      </c>
      <c r="B1100" s="3">
        <f t="shared" si="17"/>
        <v>42996.009674619381</v>
      </c>
    </row>
    <row r="1101" spans="1:2" x14ac:dyDescent="0.2">
      <c r="A1101" s="2">
        <v>519619.77916676702</v>
      </c>
      <c r="B1101" s="3">
        <f t="shared" si="17"/>
        <v>42996.014117814433</v>
      </c>
    </row>
    <row r="1102" spans="1:2" x14ac:dyDescent="0.2">
      <c r="A1102" s="2">
        <v>519957.949213001</v>
      </c>
      <c r="B1102" s="3">
        <f t="shared" si="17"/>
        <v>42996.018031819593</v>
      </c>
    </row>
    <row r="1103" spans="1:2" x14ac:dyDescent="0.2">
      <c r="A1103" s="2">
        <v>520175.05124268302</v>
      </c>
      <c r="B1103" s="3">
        <f t="shared" si="17"/>
        <v>42996.020544574567</v>
      </c>
    </row>
    <row r="1104" spans="1:2" x14ac:dyDescent="0.2">
      <c r="A1104" s="2">
        <v>520332.00426414103</v>
      </c>
      <c r="B1104" s="3">
        <f t="shared" si="17"/>
        <v>42996.022361160467</v>
      </c>
    </row>
    <row r="1105" spans="1:2" x14ac:dyDescent="0.2">
      <c r="A1105" s="2">
        <v>520875.40833843499</v>
      </c>
      <c r="B1105" s="3">
        <f t="shared" si="17"/>
        <v>42996.02865055947</v>
      </c>
    </row>
    <row r="1106" spans="1:2" x14ac:dyDescent="0.2">
      <c r="A1106" s="2">
        <v>522601.98457448999</v>
      </c>
      <c r="B1106" s="3">
        <f t="shared" si="17"/>
        <v>42996.048634080726</v>
      </c>
    </row>
    <row r="1107" spans="1:2" x14ac:dyDescent="0.2">
      <c r="A1107" s="2">
        <v>522627.59757799201</v>
      </c>
      <c r="B1107" s="3">
        <f t="shared" si="17"/>
        <v>42996.048930527526</v>
      </c>
    </row>
    <row r="1108" spans="1:2" x14ac:dyDescent="0.2">
      <c r="A1108" s="2">
        <v>523588.773709403</v>
      </c>
      <c r="B1108" s="3">
        <f t="shared" si="17"/>
        <v>42996.06005525127</v>
      </c>
    </row>
    <row r="1109" spans="1:2" x14ac:dyDescent="0.2">
      <c r="A1109" s="2">
        <v>523625.812714467</v>
      </c>
      <c r="B1109" s="3">
        <f t="shared" si="17"/>
        <v>42996.060483943453</v>
      </c>
    </row>
    <row r="1110" spans="1:2" x14ac:dyDescent="0.2">
      <c r="A1110" s="2">
        <v>523977.859762598</v>
      </c>
      <c r="B1110" s="3">
        <f t="shared" si="17"/>
        <v>42996.064558562066</v>
      </c>
    </row>
    <row r="1111" spans="1:2" x14ac:dyDescent="0.2">
      <c r="A1111" s="2">
        <v>525623.488987586</v>
      </c>
      <c r="B1111" s="3">
        <f t="shared" si="17"/>
        <v>42996.083605196618</v>
      </c>
    </row>
    <row r="1112" spans="1:2" x14ac:dyDescent="0.2">
      <c r="A1112" s="2">
        <v>529079.44946008106</v>
      </c>
      <c r="B1112" s="3">
        <f t="shared" si="17"/>
        <v>42996.123604739121</v>
      </c>
    </row>
    <row r="1113" spans="1:2" x14ac:dyDescent="0.2">
      <c r="A1113" s="2">
        <v>530676.38567841204</v>
      </c>
      <c r="B1113" s="3">
        <f t="shared" si="17"/>
        <v>42996.142087797205</v>
      </c>
    </row>
    <row r="1114" spans="1:2" x14ac:dyDescent="0.2">
      <c r="A1114" s="2">
        <v>530973.96071909601</v>
      </c>
      <c r="B1114" s="3">
        <f t="shared" si="17"/>
        <v>42996.145531952767</v>
      </c>
    </row>
    <row r="1115" spans="1:2" x14ac:dyDescent="0.2">
      <c r="A1115" s="2">
        <v>532548.86693441495</v>
      </c>
      <c r="B1115" s="3">
        <f t="shared" si="17"/>
        <v>42996.16376003396</v>
      </c>
    </row>
    <row r="1116" spans="1:2" x14ac:dyDescent="0.2">
      <c r="A1116" s="2">
        <v>533025.482999578</v>
      </c>
      <c r="B1116" s="3">
        <f t="shared" si="17"/>
        <v>42996.169276423607</v>
      </c>
    </row>
    <row r="1117" spans="1:2" x14ac:dyDescent="0.2">
      <c r="A1117" s="2">
        <v>534776.95223903598</v>
      </c>
      <c r="B1117" s="3">
        <f t="shared" si="17"/>
        <v>42996.189548058319</v>
      </c>
    </row>
    <row r="1118" spans="1:2" x14ac:dyDescent="0.2">
      <c r="A1118" s="2">
        <v>535430.08832833206</v>
      </c>
      <c r="B1118" s="3">
        <f t="shared" si="17"/>
        <v>42996.197107503802</v>
      </c>
    </row>
    <row r="1119" spans="1:2" x14ac:dyDescent="0.2">
      <c r="A1119" s="2">
        <v>537375.88459435897</v>
      </c>
      <c r="B1119" s="3">
        <f t="shared" si="17"/>
        <v>42996.219628293919</v>
      </c>
    </row>
    <row r="1120" spans="1:2" x14ac:dyDescent="0.2">
      <c r="A1120" s="2">
        <v>539852.224932921</v>
      </c>
      <c r="B1120" s="3">
        <f t="shared" si="17"/>
        <v>42996.248289640425</v>
      </c>
    </row>
    <row r="1121" spans="1:2" x14ac:dyDescent="0.2">
      <c r="A1121" s="2">
        <v>540155.98602132604</v>
      </c>
      <c r="B1121" s="3">
        <f t="shared" si="17"/>
        <v>42996.251805393767</v>
      </c>
    </row>
    <row r="1122" spans="1:2" x14ac:dyDescent="0.2">
      <c r="A1122" s="2">
        <v>540224.36703067506</v>
      </c>
      <c r="B1122" s="3">
        <f t="shared" si="17"/>
        <v>42996.252596840633</v>
      </c>
    </row>
    <row r="1123" spans="1:2" x14ac:dyDescent="0.2">
      <c r="A1123" s="2">
        <v>540458.73406271799</v>
      </c>
      <c r="B1123" s="3">
        <f t="shared" si="17"/>
        <v>42996.25530942202</v>
      </c>
    </row>
    <row r="1124" spans="1:2" x14ac:dyDescent="0.2">
      <c r="A1124" s="2">
        <v>540669.423091523</v>
      </c>
      <c r="B1124" s="3">
        <f t="shared" si="17"/>
        <v>42996.257747952448</v>
      </c>
    </row>
    <row r="1125" spans="1:2" x14ac:dyDescent="0.2">
      <c r="A1125" s="2">
        <v>540727.64209948201</v>
      </c>
      <c r="B1125" s="3">
        <f t="shared" si="17"/>
        <v>42996.258421783561</v>
      </c>
    </row>
    <row r="1126" spans="1:2" x14ac:dyDescent="0.2">
      <c r="A1126" s="2">
        <v>542294.62231371796</v>
      </c>
      <c r="B1126" s="3">
        <f t="shared" si="17"/>
        <v>42996.276558128629</v>
      </c>
    </row>
    <row r="1127" spans="1:2" x14ac:dyDescent="0.2">
      <c r="A1127" s="2">
        <v>542486.01833988505</v>
      </c>
      <c r="B1127" s="3">
        <f t="shared" si="17"/>
        <v>42996.278773360413</v>
      </c>
    </row>
    <row r="1128" spans="1:2" x14ac:dyDescent="0.2">
      <c r="A1128" s="2">
        <v>542815.09338487603</v>
      </c>
      <c r="B1128" s="3">
        <f t="shared" si="17"/>
        <v>42996.28258209936</v>
      </c>
    </row>
    <row r="1129" spans="1:2" x14ac:dyDescent="0.2">
      <c r="A1129" s="2">
        <v>543329.19445516297</v>
      </c>
      <c r="B1129" s="3">
        <f t="shared" si="17"/>
        <v>42996.288532343227</v>
      </c>
    </row>
    <row r="1130" spans="1:2" x14ac:dyDescent="0.2">
      <c r="A1130" s="2">
        <v>545576.33876238996</v>
      </c>
      <c r="B1130" s="3">
        <f t="shared" si="17"/>
        <v>42996.314540957901</v>
      </c>
    </row>
    <row r="1131" spans="1:2" x14ac:dyDescent="0.2">
      <c r="A1131" s="2">
        <v>546795.69692909904</v>
      </c>
      <c r="B1131" s="3">
        <f t="shared" si="17"/>
        <v>42996.32865389964</v>
      </c>
    </row>
    <row r="1132" spans="1:2" x14ac:dyDescent="0.2">
      <c r="A1132" s="2">
        <v>547560.31903363694</v>
      </c>
      <c r="B1132" s="3">
        <f t="shared" si="17"/>
        <v>42996.337503692521</v>
      </c>
    </row>
    <row r="1133" spans="1:2" x14ac:dyDescent="0.2">
      <c r="A1133" s="2">
        <v>547747.59605924203</v>
      </c>
      <c r="B1133" s="3">
        <f t="shared" si="17"/>
        <v>42996.339671250687</v>
      </c>
    </row>
    <row r="1134" spans="1:2" x14ac:dyDescent="0.2">
      <c r="A1134" s="2">
        <v>548282.08913231699</v>
      </c>
      <c r="B1134" s="3">
        <f t="shared" si="17"/>
        <v>42996.345857513108</v>
      </c>
    </row>
    <row r="1135" spans="1:2" x14ac:dyDescent="0.2">
      <c r="A1135" s="2">
        <v>549388.26328355202</v>
      </c>
      <c r="B1135" s="3">
        <f t="shared" si="17"/>
        <v>42996.358660454673</v>
      </c>
    </row>
    <row r="1136" spans="1:2" x14ac:dyDescent="0.2">
      <c r="A1136" s="2">
        <v>549723.98032944999</v>
      </c>
      <c r="B1136" s="3">
        <f t="shared" si="17"/>
        <v>42996.362546068631</v>
      </c>
    </row>
    <row r="1137" spans="1:2" x14ac:dyDescent="0.2">
      <c r="A1137" s="2">
        <v>551039.98250937299</v>
      </c>
      <c r="B1137" s="3">
        <f t="shared" si="17"/>
        <v>42996.377777575341</v>
      </c>
    </row>
    <row r="1138" spans="1:2" x14ac:dyDescent="0.2">
      <c r="A1138" s="2">
        <v>551422.51756167202</v>
      </c>
      <c r="B1138" s="3">
        <f t="shared" si="17"/>
        <v>42996.382205064372</v>
      </c>
    </row>
    <row r="1139" spans="1:2" x14ac:dyDescent="0.2">
      <c r="A1139" s="2">
        <v>551530.84157648205</v>
      </c>
      <c r="B1139" s="3">
        <f t="shared" si="17"/>
        <v>42996.38345881454</v>
      </c>
    </row>
    <row r="1140" spans="1:2" x14ac:dyDescent="0.2">
      <c r="A1140" s="2">
        <v>552059.34564873902</v>
      </c>
      <c r="B1140" s="3">
        <f t="shared" si="17"/>
        <v>42996.389575759822</v>
      </c>
    </row>
    <row r="1141" spans="1:2" x14ac:dyDescent="0.2">
      <c r="A1141" s="2">
        <v>552121.66365725896</v>
      </c>
      <c r="B1141" s="3">
        <f t="shared" si="17"/>
        <v>42996.390297033067</v>
      </c>
    </row>
    <row r="1142" spans="1:2" x14ac:dyDescent="0.2">
      <c r="A1142" s="2">
        <v>552824.13275329897</v>
      </c>
      <c r="B1142" s="3">
        <f t="shared" si="17"/>
        <v>42996.398427462424</v>
      </c>
    </row>
    <row r="1143" spans="1:2" x14ac:dyDescent="0.2">
      <c r="A1143" s="2">
        <v>552918.72076623095</v>
      </c>
      <c r="B1143" s="3">
        <f t="shared" si="17"/>
        <v>42996.399522231091</v>
      </c>
    </row>
    <row r="1144" spans="1:2" x14ac:dyDescent="0.2">
      <c r="A1144" s="2">
        <v>553050.86978429905</v>
      </c>
      <c r="B1144" s="3">
        <f t="shared" si="17"/>
        <v>42996.401051733614</v>
      </c>
    </row>
    <row r="1145" spans="1:2" x14ac:dyDescent="0.2">
      <c r="A1145" s="2">
        <v>553345.13082452898</v>
      </c>
      <c r="B1145" s="3">
        <f t="shared" si="17"/>
        <v>42996.404457532692</v>
      </c>
    </row>
    <row r="1146" spans="1:2" x14ac:dyDescent="0.2">
      <c r="A1146" s="2">
        <v>553477.118842575</v>
      </c>
      <c r="B1146" s="3">
        <f t="shared" si="17"/>
        <v>42996.40598517179</v>
      </c>
    </row>
    <row r="1147" spans="1:2" x14ac:dyDescent="0.2">
      <c r="A1147" s="2">
        <v>554210.28294281196</v>
      </c>
      <c r="B1147" s="3">
        <f t="shared" si="17"/>
        <v>42996.414470867392</v>
      </c>
    </row>
    <row r="1148" spans="1:2" x14ac:dyDescent="0.2">
      <c r="A1148" s="2">
        <v>555562.21212764597</v>
      </c>
      <c r="B1148" s="3">
        <f t="shared" si="17"/>
        <v>42996.430118195924</v>
      </c>
    </row>
    <row r="1149" spans="1:2" x14ac:dyDescent="0.2">
      <c r="A1149" s="2">
        <v>556351.29723552905</v>
      </c>
      <c r="B1149" s="3">
        <f t="shared" si="17"/>
        <v>42996.439251125412</v>
      </c>
    </row>
    <row r="1150" spans="1:2" x14ac:dyDescent="0.2">
      <c r="A1150" s="2">
        <v>556481.005253262</v>
      </c>
      <c r="B1150" s="3">
        <f t="shared" si="17"/>
        <v>42996.440752375616</v>
      </c>
    </row>
    <row r="1151" spans="1:2" x14ac:dyDescent="0.2">
      <c r="A1151" s="2">
        <v>556856.850304647</v>
      </c>
      <c r="B1151" s="3">
        <f t="shared" si="17"/>
        <v>42996.445102434081</v>
      </c>
    </row>
    <row r="1152" spans="1:2" x14ac:dyDescent="0.2">
      <c r="A1152" s="2">
        <v>557050.07433106506</v>
      </c>
      <c r="B1152" s="3">
        <f t="shared" si="17"/>
        <v>42996.447338823273</v>
      </c>
    </row>
    <row r="1153" spans="1:2" x14ac:dyDescent="0.2">
      <c r="A1153" s="2">
        <v>557335.83537013398</v>
      </c>
      <c r="B1153" s="3">
        <f t="shared" si="17"/>
        <v>42996.450646242709</v>
      </c>
    </row>
    <row r="1154" spans="1:2" x14ac:dyDescent="0.2">
      <c r="A1154" s="2">
        <v>557781.29943103704</v>
      </c>
      <c r="B1154" s="3">
        <f t="shared" si="17"/>
        <v>42996.455802076751</v>
      </c>
    </row>
    <row r="1155" spans="1:2" x14ac:dyDescent="0.2">
      <c r="A1155" s="2">
        <v>557941.71345296805</v>
      </c>
      <c r="B1155" s="3">
        <f t="shared" ref="B1155:B1218" si="18">A1155/(3600*24)+$F$1</f>
        <v>42996.457658720523</v>
      </c>
    </row>
    <row r="1156" spans="1:2" x14ac:dyDescent="0.2">
      <c r="A1156" s="2">
        <v>558055.78246856399</v>
      </c>
      <c r="B1156" s="3">
        <f t="shared" si="18"/>
        <v>42996.458978963754</v>
      </c>
    </row>
    <row r="1157" spans="1:2" x14ac:dyDescent="0.2">
      <c r="A1157" s="2">
        <v>558299.23950184905</v>
      </c>
      <c r="B1157" s="3">
        <f t="shared" si="18"/>
        <v>42996.461796753494</v>
      </c>
    </row>
    <row r="1158" spans="1:2" x14ac:dyDescent="0.2">
      <c r="A1158" s="2">
        <v>558481.82652681204</v>
      </c>
      <c r="B1158" s="3">
        <f t="shared" si="18"/>
        <v>42996.463910029248</v>
      </c>
    </row>
    <row r="1159" spans="1:2" x14ac:dyDescent="0.2">
      <c r="A1159" s="2">
        <v>558626.088546535</v>
      </c>
      <c r="B1159" s="3">
        <f t="shared" si="18"/>
        <v>42996.465579728545</v>
      </c>
    </row>
    <row r="1160" spans="1:2" x14ac:dyDescent="0.2">
      <c r="A1160" s="2">
        <v>558881.42358144396</v>
      </c>
      <c r="B1160" s="3">
        <f t="shared" si="18"/>
        <v>42996.468534995154</v>
      </c>
    </row>
    <row r="1161" spans="1:2" x14ac:dyDescent="0.2">
      <c r="A1161" s="2">
        <v>559427.55365611101</v>
      </c>
      <c r="B1161" s="3">
        <f t="shared" si="18"/>
        <v>42996.474855945096</v>
      </c>
    </row>
    <row r="1162" spans="1:2" x14ac:dyDescent="0.2">
      <c r="A1162" s="2">
        <v>559518.37166852702</v>
      </c>
      <c r="B1162" s="3">
        <f t="shared" si="18"/>
        <v>42996.475907079497</v>
      </c>
    </row>
    <row r="1163" spans="1:2" x14ac:dyDescent="0.2">
      <c r="A1163" s="2">
        <v>559846.032713325</v>
      </c>
      <c r="B1163" s="3">
        <f t="shared" si="18"/>
        <v>42996.479699452699</v>
      </c>
    </row>
    <row r="1164" spans="1:2" x14ac:dyDescent="0.2">
      <c r="A1164" s="2">
        <v>560441.51579473796</v>
      </c>
      <c r="B1164" s="3">
        <f t="shared" si="18"/>
        <v>42996.486591617992</v>
      </c>
    </row>
    <row r="1165" spans="1:2" x14ac:dyDescent="0.2">
      <c r="A1165" s="2">
        <v>561642.09500575496</v>
      </c>
      <c r="B1165" s="3">
        <f t="shared" si="18"/>
        <v>42996.500487210717</v>
      </c>
    </row>
    <row r="1166" spans="1:2" x14ac:dyDescent="0.2">
      <c r="A1166" s="2">
        <v>561853.06003459799</v>
      </c>
      <c r="B1166" s="3">
        <f t="shared" si="18"/>
        <v>42996.502928935588</v>
      </c>
    </row>
    <row r="1167" spans="1:2" x14ac:dyDescent="0.2">
      <c r="A1167" s="2">
        <v>562154.75907584606</v>
      </c>
      <c r="B1167" s="3">
        <f t="shared" si="18"/>
        <v>42996.506420822639</v>
      </c>
    </row>
    <row r="1168" spans="1:2" x14ac:dyDescent="0.2">
      <c r="A1168" s="2">
        <v>562804.167164632</v>
      </c>
      <c r="B1168" s="3">
        <f t="shared" si="18"/>
        <v>42996.513937119962</v>
      </c>
    </row>
    <row r="1169" spans="1:2" x14ac:dyDescent="0.2">
      <c r="A1169" s="2">
        <v>562934.82018249505</v>
      </c>
      <c r="B1169" s="3">
        <f t="shared" si="18"/>
        <v>42996.51544930767</v>
      </c>
    </row>
    <row r="1170" spans="1:2" x14ac:dyDescent="0.2">
      <c r="A1170" s="2">
        <v>563387.50824438594</v>
      </c>
      <c r="B1170" s="3">
        <f t="shared" si="18"/>
        <v>42996.520688752826</v>
      </c>
    </row>
    <row r="1171" spans="1:2" x14ac:dyDescent="0.2">
      <c r="A1171" s="2">
        <v>563422.64524919004</v>
      </c>
      <c r="B1171" s="3">
        <f t="shared" si="18"/>
        <v>42996.521095431126</v>
      </c>
    </row>
    <row r="1172" spans="1:2" x14ac:dyDescent="0.2">
      <c r="A1172" s="2">
        <v>563672.09428329405</v>
      </c>
      <c r="B1172" s="3">
        <f t="shared" si="18"/>
        <v>42996.523982572726</v>
      </c>
    </row>
    <row r="1173" spans="1:2" x14ac:dyDescent="0.2">
      <c r="A1173" s="2">
        <v>563803.215301221</v>
      </c>
      <c r="B1173" s="3">
        <f t="shared" si="18"/>
        <v>42996.5255001771</v>
      </c>
    </row>
    <row r="1174" spans="1:2" x14ac:dyDescent="0.2">
      <c r="A1174" s="2">
        <v>564375.80137950403</v>
      </c>
      <c r="B1174" s="3">
        <f t="shared" si="18"/>
        <v>42996.532127330778</v>
      </c>
    </row>
    <row r="1175" spans="1:2" x14ac:dyDescent="0.2">
      <c r="A1175" s="2">
        <v>564886.94544938696</v>
      </c>
      <c r="B1175" s="3">
        <f t="shared" si="18"/>
        <v>42996.538043350112</v>
      </c>
    </row>
    <row r="1176" spans="1:2" x14ac:dyDescent="0.2">
      <c r="A1176" s="2">
        <v>565250.18249904795</v>
      </c>
      <c r="B1176" s="3">
        <f t="shared" si="18"/>
        <v>42996.542247482626</v>
      </c>
    </row>
    <row r="1177" spans="1:2" x14ac:dyDescent="0.2">
      <c r="A1177" s="2">
        <v>565309.89650721196</v>
      </c>
      <c r="B1177" s="3">
        <f t="shared" si="18"/>
        <v>42996.542938616978</v>
      </c>
    </row>
    <row r="1178" spans="1:2" x14ac:dyDescent="0.2">
      <c r="A1178" s="2">
        <v>566843.63071690302</v>
      </c>
      <c r="B1178" s="3">
        <f t="shared" si="18"/>
        <v>42996.560690170336</v>
      </c>
    </row>
    <row r="1179" spans="1:2" x14ac:dyDescent="0.2">
      <c r="A1179" s="2">
        <v>566993.79073743196</v>
      </c>
      <c r="B1179" s="3">
        <f t="shared" si="18"/>
        <v>42996.562428133533</v>
      </c>
    </row>
    <row r="1180" spans="1:2" x14ac:dyDescent="0.2">
      <c r="A1180" s="2">
        <v>567974.89587156801</v>
      </c>
      <c r="B1180" s="3">
        <f t="shared" si="18"/>
        <v>42996.573783517029</v>
      </c>
    </row>
    <row r="1181" spans="1:2" x14ac:dyDescent="0.2">
      <c r="A1181" s="2">
        <v>568566.57895246195</v>
      </c>
      <c r="B1181" s="3">
        <f t="shared" si="18"/>
        <v>42996.580631700839</v>
      </c>
    </row>
    <row r="1182" spans="1:2" x14ac:dyDescent="0.2">
      <c r="A1182" s="2">
        <v>568668.24196636095</v>
      </c>
      <c r="B1182" s="3">
        <f t="shared" si="18"/>
        <v>42996.581808356095</v>
      </c>
    </row>
    <row r="1183" spans="1:2" x14ac:dyDescent="0.2">
      <c r="A1183" s="2">
        <v>569285.42205074104</v>
      </c>
      <c r="B1183" s="3">
        <f t="shared" si="18"/>
        <v>42996.588951644109</v>
      </c>
    </row>
    <row r="1184" spans="1:2" x14ac:dyDescent="0.2">
      <c r="A1184" s="2">
        <v>570048.71415509796</v>
      </c>
      <c r="B1184" s="3">
        <f t="shared" si="18"/>
        <v>42996.597786043465</v>
      </c>
    </row>
    <row r="1185" spans="1:2" x14ac:dyDescent="0.2">
      <c r="A1185" s="2">
        <v>571309.88032752299</v>
      </c>
      <c r="B1185" s="3">
        <f t="shared" si="18"/>
        <v>42996.612382874162</v>
      </c>
    </row>
    <row r="1186" spans="1:2" x14ac:dyDescent="0.2">
      <c r="A1186" s="2">
        <v>571911.32540975104</v>
      </c>
      <c r="B1186" s="3">
        <f t="shared" si="18"/>
        <v>42996.619344044091</v>
      </c>
    </row>
    <row r="1187" spans="1:2" x14ac:dyDescent="0.2">
      <c r="A1187" s="2">
        <v>572391.30147537298</v>
      </c>
      <c r="B1187" s="3">
        <f t="shared" si="18"/>
        <v>42996.624899322633</v>
      </c>
    </row>
    <row r="1188" spans="1:2" x14ac:dyDescent="0.2">
      <c r="A1188" s="2">
        <v>573172.20358213701</v>
      </c>
      <c r="B1188" s="3">
        <f t="shared" si="18"/>
        <v>42996.633937541461</v>
      </c>
    </row>
    <row r="1189" spans="1:2" x14ac:dyDescent="0.2">
      <c r="A1189" s="2">
        <v>574036.77370033995</v>
      </c>
      <c r="B1189" s="3">
        <f t="shared" si="18"/>
        <v>42996.643944140051</v>
      </c>
    </row>
    <row r="1190" spans="1:2" x14ac:dyDescent="0.2">
      <c r="A1190" s="2">
        <v>575831.29694568506</v>
      </c>
      <c r="B1190" s="3">
        <f t="shared" si="18"/>
        <v>42996.664714085018</v>
      </c>
    </row>
    <row r="1191" spans="1:2" x14ac:dyDescent="0.2">
      <c r="A1191" s="2">
        <v>575874.73095162294</v>
      </c>
      <c r="B1191" s="3">
        <f t="shared" si="18"/>
        <v>42996.665216793423</v>
      </c>
    </row>
    <row r="1192" spans="1:2" x14ac:dyDescent="0.2">
      <c r="A1192" s="2">
        <v>575909.51795637899</v>
      </c>
      <c r="B1192" s="3">
        <f t="shared" si="18"/>
        <v>42996.66561942079</v>
      </c>
    </row>
    <row r="1193" spans="1:2" x14ac:dyDescent="0.2">
      <c r="A1193" s="2">
        <v>576759.77407262498</v>
      </c>
      <c r="B1193" s="3">
        <f t="shared" si="18"/>
        <v>42996.675460348066</v>
      </c>
    </row>
    <row r="1194" spans="1:2" x14ac:dyDescent="0.2">
      <c r="A1194" s="2">
        <v>577149.874125959</v>
      </c>
      <c r="B1194" s="3">
        <f t="shared" si="18"/>
        <v>42996.679975394974</v>
      </c>
    </row>
    <row r="1195" spans="1:2" x14ac:dyDescent="0.2">
      <c r="A1195" s="2">
        <v>577627.96819132403</v>
      </c>
      <c r="B1195" s="3">
        <f t="shared" si="18"/>
        <v>42996.685508891103</v>
      </c>
    </row>
    <row r="1196" spans="1:2" x14ac:dyDescent="0.2">
      <c r="A1196" s="2">
        <v>578854.21335897397</v>
      </c>
      <c r="B1196" s="3">
        <f t="shared" si="18"/>
        <v>42996.699701543504</v>
      </c>
    </row>
    <row r="1197" spans="1:2" x14ac:dyDescent="0.2">
      <c r="A1197" s="2">
        <v>579256.08641391795</v>
      </c>
      <c r="B1197" s="3">
        <f t="shared" si="18"/>
        <v>42996.704352852015</v>
      </c>
    </row>
    <row r="1198" spans="1:2" x14ac:dyDescent="0.2">
      <c r="A1198" s="2">
        <v>579531.711451601</v>
      </c>
      <c r="B1198" s="3">
        <f t="shared" si="18"/>
        <v>42996.707542956618</v>
      </c>
    </row>
    <row r="1199" spans="1:2" x14ac:dyDescent="0.2">
      <c r="A1199" s="2">
        <v>580816.32262723101</v>
      </c>
      <c r="B1199" s="3">
        <f t="shared" si="18"/>
        <v>42996.72241114152</v>
      </c>
    </row>
    <row r="1200" spans="1:2" x14ac:dyDescent="0.2">
      <c r="A1200" s="2">
        <v>582199.42881632806</v>
      </c>
      <c r="B1200" s="3">
        <f t="shared" si="18"/>
        <v>42996.738419315006</v>
      </c>
    </row>
    <row r="1201" spans="1:2" x14ac:dyDescent="0.2">
      <c r="A1201" s="2">
        <v>582225.66681991494</v>
      </c>
      <c r="B1201" s="3">
        <f t="shared" si="18"/>
        <v>42996.7387229956</v>
      </c>
    </row>
    <row r="1202" spans="1:2" x14ac:dyDescent="0.2">
      <c r="A1202" s="2">
        <v>582686.53688292496</v>
      </c>
      <c r="B1202" s="3">
        <f t="shared" si="18"/>
        <v>42996.744057139847</v>
      </c>
    </row>
    <row r="1203" spans="1:2" x14ac:dyDescent="0.2">
      <c r="A1203" s="2">
        <v>583071.90593561204</v>
      </c>
      <c r="B1203" s="3">
        <f t="shared" si="18"/>
        <v>42996.748517429813</v>
      </c>
    </row>
    <row r="1204" spans="1:2" x14ac:dyDescent="0.2">
      <c r="A1204" s="2">
        <v>583352.95202091103</v>
      </c>
      <c r="B1204" s="3">
        <f t="shared" si="18"/>
        <v>42996.751770278017</v>
      </c>
    </row>
    <row r="1205" spans="1:2" x14ac:dyDescent="0.2">
      <c r="A1205" s="2">
        <v>583525.30904447602</v>
      </c>
      <c r="B1205" s="3">
        <f t="shared" si="18"/>
        <v>42996.753765150977</v>
      </c>
    </row>
    <row r="1206" spans="1:2" x14ac:dyDescent="0.2">
      <c r="A1206" s="2">
        <v>583873.67209210398</v>
      </c>
      <c r="B1206" s="3">
        <f t="shared" si="18"/>
        <v>42996.757797130696</v>
      </c>
    </row>
    <row r="1207" spans="1:2" x14ac:dyDescent="0.2">
      <c r="A1207" s="2">
        <v>584054.34111680405</v>
      </c>
      <c r="B1207" s="3">
        <f t="shared" si="18"/>
        <v>42996.759888207373</v>
      </c>
    </row>
    <row r="1208" spans="1:2" x14ac:dyDescent="0.2">
      <c r="A1208" s="2">
        <v>584914.485234402</v>
      </c>
      <c r="B1208" s="3">
        <f t="shared" si="18"/>
        <v>42996.769843579103</v>
      </c>
    </row>
    <row r="1209" spans="1:2" x14ac:dyDescent="0.2">
      <c r="A1209" s="2">
        <v>586192.71240915998</v>
      </c>
      <c r="B1209" s="3">
        <f t="shared" si="18"/>
        <v>42996.784637875106</v>
      </c>
    </row>
    <row r="1210" spans="1:2" x14ac:dyDescent="0.2">
      <c r="A1210" s="2">
        <v>586416.19443971396</v>
      </c>
      <c r="B1210" s="3">
        <f t="shared" si="18"/>
        <v>42996.787224472682</v>
      </c>
    </row>
    <row r="1211" spans="1:2" x14ac:dyDescent="0.2">
      <c r="A1211" s="2">
        <v>586480.201448465</v>
      </c>
      <c r="B1211" s="3">
        <f t="shared" si="18"/>
        <v>42996.787965294541</v>
      </c>
    </row>
    <row r="1212" spans="1:2" x14ac:dyDescent="0.2">
      <c r="A1212" s="2">
        <v>587111.47453477199</v>
      </c>
      <c r="B1212" s="3">
        <f t="shared" si="18"/>
        <v>42996.795271696006</v>
      </c>
    </row>
    <row r="1213" spans="1:2" x14ac:dyDescent="0.2">
      <c r="A1213" s="2">
        <v>587336.73256556899</v>
      </c>
      <c r="B1213" s="3">
        <f t="shared" si="18"/>
        <v>42996.797878849138</v>
      </c>
    </row>
    <row r="1214" spans="1:2" x14ac:dyDescent="0.2">
      <c r="A1214" s="2">
        <v>588577.63773522398</v>
      </c>
      <c r="B1214" s="3">
        <f t="shared" si="18"/>
        <v>42996.812241177489</v>
      </c>
    </row>
    <row r="1215" spans="1:2" x14ac:dyDescent="0.2">
      <c r="A1215" s="2">
        <v>590174.21795350604</v>
      </c>
      <c r="B1215" s="3">
        <f t="shared" si="18"/>
        <v>42996.830720115206</v>
      </c>
    </row>
    <row r="1216" spans="1:2" x14ac:dyDescent="0.2">
      <c r="A1216" s="2">
        <v>590771.94803522702</v>
      </c>
      <c r="B1216" s="3">
        <f t="shared" si="18"/>
        <v>42996.837638287441</v>
      </c>
    </row>
    <row r="1217" spans="1:2" x14ac:dyDescent="0.2">
      <c r="A1217" s="2">
        <v>590832.39604349202</v>
      </c>
      <c r="B1217" s="3">
        <f t="shared" si="18"/>
        <v>42996.838337917172</v>
      </c>
    </row>
    <row r="1218" spans="1:2" x14ac:dyDescent="0.2">
      <c r="A1218" s="2">
        <v>591124.90408348304</v>
      </c>
      <c r="B1218" s="3">
        <f t="shared" si="18"/>
        <v>42996.841723426893</v>
      </c>
    </row>
    <row r="1219" spans="1:2" x14ac:dyDescent="0.2">
      <c r="A1219" s="2">
        <v>591609.41314972402</v>
      </c>
      <c r="B1219" s="3">
        <f t="shared" ref="B1219:B1282" si="19">A1219/(3600*24)+$F$1</f>
        <v>42996.847331170713</v>
      </c>
    </row>
    <row r="1220" spans="1:2" x14ac:dyDescent="0.2">
      <c r="A1220" s="2">
        <v>592033.98620777205</v>
      </c>
      <c r="B1220" s="3">
        <f t="shared" si="19"/>
        <v>42996.852245210735</v>
      </c>
    </row>
    <row r="1221" spans="1:2" x14ac:dyDescent="0.2">
      <c r="A1221" s="2">
        <v>592103.88021732704</v>
      </c>
      <c r="B1221" s="3">
        <f t="shared" si="19"/>
        <v>42996.85305416918</v>
      </c>
    </row>
    <row r="1222" spans="1:2" x14ac:dyDescent="0.2">
      <c r="A1222" s="2">
        <v>592485.05226944096</v>
      </c>
      <c r="B1222" s="3">
        <f t="shared" si="19"/>
        <v>42996.857465882749</v>
      </c>
    </row>
    <row r="1223" spans="1:2" x14ac:dyDescent="0.2">
      <c r="A1223" s="2">
        <v>592705.97829964501</v>
      </c>
      <c r="B1223" s="3">
        <f t="shared" si="19"/>
        <v>42996.860022896988</v>
      </c>
    </row>
    <row r="1224" spans="1:2" x14ac:dyDescent="0.2">
      <c r="A1224" s="2">
        <v>593121.46835645102</v>
      </c>
      <c r="B1224" s="3">
        <f t="shared" si="19"/>
        <v>42996.864831809682</v>
      </c>
    </row>
    <row r="1225" spans="1:2" x14ac:dyDescent="0.2">
      <c r="A1225" s="2">
        <v>593342.66738669295</v>
      </c>
      <c r="B1225" s="3">
        <f t="shared" si="19"/>
        <v>42996.867391983644</v>
      </c>
    </row>
    <row r="1226" spans="1:2" x14ac:dyDescent="0.2">
      <c r="A1226" s="2">
        <v>594002.57847691502</v>
      </c>
      <c r="B1226" s="3">
        <f t="shared" si="19"/>
        <v>42996.875029843482</v>
      </c>
    </row>
    <row r="1227" spans="1:2" x14ac:dyDescent="0.2">
      <c r="A1227" s="2">
        <v>594147.71849675803</v>
      </c>
      <c r="B1227" s="3">
        <f t="shared" si="19"/>
        <v>42996.876709704826</v>
      </c>
    </row>
    <row r="1228" spans="1:2" x14ac:dyDescent="0.2">
      <c r="A1228" s="2">
        <v>595085.41262495902</v>
      </c>
      <c r="B1228" s="3">
        <f t="shared" si="19"/>
        <v>42996.887562646123</v>
      </c>
    </row>
    <row r="1229" spans="1:2" x14ac:dyDescent="0.2">
      <c r="A1229" s="2">
        <v>595967.30874552997</v>
      </c>
      <c r="B1229" s="3">
        <f t="shared" si="19"/>
        <v>42996.897769777148</v>
      </c>
    </row>
    <row r="1230" spans="1:2" x14ac:dyDescent="0.2">
      <c r="A1230" s="2">
        <v>596122.01376668096</v>
      </c>
      <c r="B1230" s="3">
        <f t="shared" si="19"/>
        <v>42996.899560344522</v>
      </c>
    </row>
    <row r="1231" spans="1:2" x14ac:dyDescent="0.2">
      <c r="A1231" s="2">
        <v>596180.29977465002</v>
      </c>
      <c r="B1231" s="3">
        <f t="shared" si="19"/>
        <v>42996.900234951092</v>
      </c>
    </row>
    <row r="1232" spans="1:2" x14ac:dyDescent="0.2">
      <c r="A1232" s="2">
        <v>596438.50380995194</v>
      </c>
      <c r="B1232" s="3">
        <f t="shared" si="19"/>
        <v>42996.903223423724</v>
      </c>
    </row>
    <row r="1233" spans="1:2" x14ac:dyDescent="0.2">
      <c r="A1233" s="2">
        <v>596572.042828209</v>
      </c>
      <c r="B1233" s="3">
        <f t="shared" si="19"/>
        <v>42996.904769014218</v>
      </c>
    </row>
    <row r="1234" spans="1:2" x14ac:dyDescent="0.2">
      <c r="A1234" s="2">
        <v>596816.069861572</v>
      </c>
      <c r="B1234" s="3">
        <f t="shared" si="19"/>
        <v>42996.907593401178</v>
      </c>
    </row>
    <row r="1235" spans="1:2" x14ac:dyDescent="0.2">
      <c r="A1235" s="2">
        <v>596988.77588518395</v>
      </c>
      <c r="B1235" s="3">
        <f t="shared" si="19"/>
        <v>42996.909592313488</v>
      </c>
    </row>
    <row r="1236" spans="1:2" x14ac:dyDescent="0.2">
      <c r="A1236" s="2">
        <v>597229.178918052</v>
      </c>
      <c r="B1236" s="3">
        <f t="shared" si="19"/>
        <v>42996.912374755993</v>
      </c>
    </row>
    <row r="1237" spans="1:2" x14ac:dyDescent="0.2">
      <c r="A1237" s="2">
        <v>597807.88999717205</v>
      </c>
      <c r="B1237" s="3">
        <f t="shared" si="19"/>
        <v>42996.919072800891</v>
      </c>
    </row>
    <row r="1238" spans="1:2" x14ac:dyDescent="0.2">
      <c r="A1238" s="2">
        <v>598053.19403071003</v>
      </c>
      <c r="B1238" s="3">
        <f t="shared" si="19"/>
        <v>42996.921911967947</v>
      </c>
    </row>
    <row r="1239" spans="1:2" x14ac:dyDescent="0.2">
      <c r="A1239" s="2">
        <v>598121.37104003096</v>
      </c>
      <c r="B1239" s="3">
        <f t="shared" si="19"/>
        <v>42996.922701053707</v>
      </c>
    </row>
    <row r="1240" spans="1:2" x14ac:dyDescent="0.2">
      <c r="A1240" s="2">
        <v>598671.06111518398</v>
      </c>
      <c r="B1240" s="3">
        <f t="shared" si="19"/>
        <v>42996.929063207353</v>
      </c>
    </row>
    <row r="1241" spans="1:2" x14ac:dyDescent="0.2">
      <c r="A1241" s="2">
        <v>599030.41116431402</v>
      </c>
      <c r="B1241" s="3">
        <f t="shared" si="19"/>
        <v>42996.933222351436</v>
      </c>
    </row>
    <row r="1242" spans="1:2" x14ac:dyDescent="0.2">
      <c r="A1242" s="2">
        <v>599374.55221136403</v>
      </c>
      <c r="B1242" s="3">
        <f t="shared" si="19"/>
        <v>42996.937205465409</v>
      </c>
    </row>
    <row r="1243" spans="1:2" x14ac:dyDescent="0.2">
      <c r="A1243" s="2">
        <v>599421.27321775199</v>
      </c>
      <c r="B1243" s="3">
        <f t="shared" si="19"/>
        <v>42996.937746217794</v>
      </c>
    </row>
    <row r="1244" spans="1:2" x14ac:dyDescent="0.2">
      <c r="A1244" s="2">
        <v>599900.05428320996</v>
      </c>
      <c r="B1244" s="3">
        <f t="shared" si="19"/>
        <v>42996.943287665315</v>
      </c>
    </row>
    <row r="1245" spans="1:2" x14ac:dyDescent="0.2">
      <c r="A1245" s="2">
        <v>599984.10029470106</v>
      </c>
      <c r="B1245" s="3">
        <f t="shared" si="19"/>
        <v>42996.944260420074</v>
      </c>
    </row>
    <row r="1246" spans="1:2" x14ac:dyDescent="0.2">
      <c r="A1246" s="2">
        <v>600094.54230980098</v>
      </c>
      <c r="B1246" s="3">
        <f t="shared" si="19"/>
        <v>42996.945538684144</v>
      </c>
    </row>
    <row r="1247" spans="1:2" x14ac:dyDescent="0.2">
      <c r="A1247" s="2">
        <v>600333.12534241902</v>
      </c>
      <c r="B1247" s="3">
        <f t="shared" si="19"/>
        <v>42996.948300061835</v>
      </c>
    </row>
    <row r="1248" spans="1:2" x14ac:dyDescent="0.2">
      <c r="A1248" s="2">
        <v>600677.69838952902</v>
      </c>
      <c r="B1248" s="3">
        <f t="shared" si="19"/>
        <v>42996.952288175802</v>
      </c>
    </row>
    <row r="1249" spans="1:2" x14ac:dyDescent="0.2">
      <c r="A1249" s="2">
        <v>601211.37746249302</v>
      </c>
      <c r="B1249" s="3">
        <f t="shared" si="19"/>
        <v>42996.958465016927</v>
      </c>
    </row>
    <row r="1250" spans="1:2" x14ac:dyDescent="0.2">
      <c r="A1250" s="2">
        <v>601269.96547050297</v>
      </c>
      <c r="B1250" s="3">
        <f t="shared" si="19"/>
        <v>42996.959143118875</v>
      </c>
    </row>
    <row r="1251" spans="1:2" x14ac:dyDescent="0.2">
      <c r="A1251" s="2">
        <v>601739.31053467095</v>
      </c>
      <c r="B1251" s="3">
        <f t="shared" si="19"/>
        <v>42996.964575353413</v>
      </c>
    </row>
    <row r="1252" spans="1:2" x14ac:dyDescent="0.2">
      <c r="A1252" s="2">
        <v>601990.17056896805</v>
      </c>
      <c r="B1252" s="3">
        <f t="shared" si="19"/>
        <v>42996.967478826031</v>
      </c>
    </row>
    <row r="1253" spans="1:2" x14ac:dyDescent="0.2">
      <c r="A1253" s="2">
        <v>602060.47557858005</v>
      </c>
      <c r="B1253" s="3">
        <f t="shared" si="19"/>
        <v>42996.968292541416</v>
      </c>
    </row>
    <row r="1254" spans="1:2" x14ac:dyDescent="0.2">
      <c r="A1254" s="2">
        <v>603157.571728574</v>
      </c>
      <c r="B1254" s="3">
        <f t="shared" si="19"/>
        <v>42996.980990413525</v>
      </c>
    </row>
    <row r="1255" spans="1:2" x14ac:dyDescent="0.2">
      <c r="A1255" s="2">
        <v>604571.86292193399</v>
      </c>
      <c r="B1255" s="3">
        <f t="shared" si="19"/>
        <v>42996.997359524561</v>
      </c>
    </row>
    <row r="1256" spans="1:2" x14ac:dyDescent="0.2">
      <c r="A1256" s="2">
        <v>604909.98401503696</v>
      </c>
      <c r="B1256" s="3">
        <f t="shared" si="19"/>
        <v>42997.001272963134</v>
      </c>
    </row>
    <row r="1257" spans="1:2" x14ac:dyDescent="0.2">
      <c r="A1257" s="2">
        <v>605097.29404064605</v>
      </c>
      <c r="B1257" s="3">
        <f t="shared" si="19"/>
        <v>42997.003440903245</v>
      </c>
    </row>
    <row r="1258" spans="1:2" x14ac:dyDescent="0.2">
      <c r="A1258" s="2">
        <v>605309.36206963903</v>
      </c>
      <c r="B1258" s="3">
        <f t="shared" si="19"/>
        <v>42997.005895394323</v>
      </c>
    </row>
    <row r="1259" spans="1:2" x14ac:dyDescent="0.2">
      <c r="A1259" s="2">
        <v>605651.741116449</v>
      </c>
      <c r="B1259" s="3">
        <f t="shared" si="19"/>
        <v>42997.009858114776</v>
      </c>
    </row>
    <row r="1260" spans="1:2" x14ac:dyDescent="0.2">
      <c r="A1260" s="2">
        <v>606513.63823428703</v>
      </c>
      <c r="B1260" s="3">
        <f t="shared" si="19"/>
        <v>42997.019833775863</v>
      </c>
    </row>
    <row r="1261" spans="1:2" x14ac:dyDescent="0.2">
      <c r="A1261" s="2">
        <v>606714.50226174796</v>
      </c>
      <c r="B1261" s="3">
        <f t="shared" si="19"/>
        <v>42997.022158590989</v>
      </c>
    </row>
    <row r="1262" spans="1:2" x14ac:dyDescent="0.2">
      <c r="A1262" s="2">
        <v>606766.51626885997</v>
      </c>
      <c r="B1262" s="3">
        <f t="shared" si="19"/>
        <v>42997.022760604967</v>
      </c>
    </row>
    <row r="1263" spans="1:2" x14ac:dyDescent="0.2">
      <c r="A1263" s="2">
        <v>606795.61027283699</v>
      </c>
      <c r="B1263" s="3">
        <f t="shared" si="19"/>
        <v>42997.023097341124</v>
      </c>
    </row>
    <row r="1264" spans="1:2" x14ac:dyDescent="0.2">
      <c r="A1264" s="2">
        <v>606934.51529182796</v>
      </c>
      <c r="B1264" s="3">
        <f t="shared" si="19"/>
        <v>42997.0247050381</v>
      </c>
    </row>
    <row r="1265" spans="1:2" x14ac:dyDescent="0.2">
      <c r="A1265" s="2">
        <v>607189.84132673603</v>
      </c>
      <c r="B1265" s="3">
        <f t="shared" si="19"/>
        <v>42997.02766020054</v>
      </c>
    </row>
    <row r="1266" spans="1:2" x14ac:dyDescent="0.2">
      <c r="A1266" s="2">
        <v>607938.25342905801</v>
      </c>
      <c r="B1266" s="3">
        <f t="shared" si="19"/>
        <v>42997.036322377651</v>
      </c>
    </row>
    <row r="1267" spans="1:2" x14ac:dyDescent="0.2">
      <c r="A1267" s="2">
        <v>608301.09747866599</v>
      </c>
      <c r="B1267" s="3">
        <f t="shared" si="19"/>
        <v>42997.040521961557</v>
      </c>
    </row>
    <row r="1268" spans="1:2" x14ac:dyDescent="0.2">
      <c r="A1268" s="2">
        <v>608363.175487153</v>
      </c>
      <c r="B1268" s="3">
        <f t="shared" si="19"/>
        <v>42997.041240457031</v>
      </c>
    </row>
    <row r="1269" spans="1:2" x14ac:dyDescent="0.2">
      <c r="A1269" s="2">
        <v>608599.08951940702</v>
      </c>
      <c r="B1269" s="3">
        <f t="shared" si="19"/>
        <v>42997.043970943509</v>
      </c>
    </row>
    <row r="1270" spans="1:2" x14ac:dyDescent="0.2">
      <c r="A1270" s="2">
        <v>608761.18054156797</v>
      </c>
      <c r="B1270" s="3">
        <f t="shared" si="19"/>
        <v>42997.045846997011</v>
      </c>
    </row>
    <row r="1271" spans="1:2" x14ac:dyDescent="0.2">
      <c r="A1271" s="2">
        <v>608913.29656236502</v>
      </c>
      <c r="B1271" s="3">
        <f t="shared" si="19"/>
        <v>42997.047607599103</v>
      </c>
    </row>
    <row r="1272" spans="1:2" x14ac:dyDescent="0.2">
      <c r="A1272" s="2">
        <v>608989.21557274403</v>
      </c>
      <c r="B1272" s="3">
        <f t="shared" si="19"/>
        <v>42997.048486291351</v>
      </c>
    </row>
    <row r="1273" spans="1:2" x14ac:dyDescent="0.2">
      <c r="A1273" s="2">
        <v>609076.40458466497</v>
      </c>
      <c r="B1273" s="3">
        <f t="shared" si="19"/>
        <v>42997.049495423431</v>
      </c>
    </row>
    <row r="1274" spans="1:2" x14ac:dyDescent="0.2">
      <c r="A1274" s="2">
        <v>609591.24965505395</v>
      </c>
      <c r="B1274" s="3">
        <f t="shared" si="19"/>
        <v>42997.055454278416</v>
      </c>
    </row>
    <row r="1275" spans="1:2" x14ac:dyDescent="0.2">
      <c r="A1275" s="2">
        <v>610326.34275555494</v>
      </c>
      <c r="B1275" s="3">
        <f t="shared" si="19"/>
        <v>42997.06396230041</v>
      </c>
    </row>
    <row r="1276" spans="1:2" x14ac:dyDescent="0.2">
      <c r="A1276" s="2">
        <v>610863.42082898295</v>
      </c>
      <c r="B1276" s="3">
        <f t="shared" si="19"/>
        <v>42997.070178481816</v>
      </c>
    </row>
    <row r="1277" spans="1:2" x14ac:dyDescent="0.2">
      <c r="A1277" s="2">
        <v>612529.09205671202</v>
      </c>
      <c r="B1277" s="3">
        <f t="shared" si="19"/>
        <v>42997.089457083988</v>
      </c>
    </row>
    <row r="1278" spans="1:2" x14ac:dyDescent="0.2">
      <c r="A1278" s="2">
        <v>615264.07743063604</v>
      </c>
      <c r="B1278" s="3">
        <f t="shared" si="19"/>
        <v>42997.121112007299</v>
      </c>
    </row>
    <row r="1279" spans="1:2" x14ac:dyDescent="0.2">
      <c r="A1279" s="2">
        <v>615525.11346632405</v>
      </c>
      <c r="B1279" s="3">
        <f t="shared" si="19"/>
        <v>42997.124133257712</v>
      </c>
    </row>
    <row r="1280" spans="1:2" x14ac:dyDescent="0.2">
      <c r="A1280" s="2">
        <v>617304.57870961004</v>
      </c>
      <c r="B1280" s="3">
        <f t="shared" si="19"/>
        <v>42997.144728920248</v>
      </c>
    </row>
    <row r="1281" spans="1:2" x14ac:dyDescent="0.2">
      <c r="A1281" s="2">
        <v>617472.67273259198</v>
      </c>
      <c r="B1281" s="3">
        <f t="shared" si="19"/>
        <v>42997.146674452924</v>
      </c>
    </row>
    <row r="1282" spans="1:2" x14ac:dyDescent="0.2">
      <c r="A1282" s="2">
        <v>618447.65686589002</v>
      </c>
      <c r="B1282" s="3">
        <f t="shared" si="19"/>
        <v>42997.157958991505</v>
      </c>
    </row>
    <row r="1283" spans="1:2" x14ac:dyDescent="0.2">
      <c r="A1283" s="2">
        <v>619223.609971978</v>
      </c>
      <c r="B1283" s="3">
        <f t="shared" ref="B1283:B1346" si="20">A1283/(3600*24)+$F$1</f>
        <v>42997.166939930234</v>
      </c>
    </row>
    <row r="1284" spans="1:2" x14ac:dyDescent="0.2">
      <c r="A1284" s="2">
        <v>619371.09699214203</v>
      </c>
      <c r="B1284" s="3">
        <f t="shared" si="20"/>
        <v>42997.168646955928</v>
      </c>
    </row>
    <row r="1285" spans="1:2" x14ac:dyDescent="0.2">
      <c r="A1285" s="2">
        <v>619375.17599270004</v>
      </c>
      <c r="B1285" s="3">
        <f t="shared" si="20"/>
        <v>42997.168694166583</v>
      </c>
    </row>
    <row r="1286" spans="1:2" x14ac:dyDescent="0.2">
      <c r="A1286" s="2">
        <v>619511.18301129399</v>
      </c>
      <c r="B1286" s="3">
        <f t="shared" si="20"/>
        <v>42997.17026832189</v>
      </c>
    </row>
    <row r="1287" spans="1:2" x14ac:dyDescent="0.2">
      <c r="A1287" s="2">
        <v>619849.81405759195</v>
      </c>
      <c r="B1287" s="3">
        <f t="shared" si="20"/>
        <v>42997.174187662706</v>
      </c>
    </row>
    <row r="1288" spans="1:2" x14ac:dyDescent="0.2">
      <c r="A1288" s="2">
        <v>623871.38560741604</v>
      </c>
      <c r="B1288" s="3">
        <f t="shared" si="20"/>
        <v>42997.220733629714</v>
      </c>
    </row>
    <row r="1289" spans="1:2" x14ac:dyDescent="0.2">
      <c r="A1289" s="2">
        <v>623935.17161613703</v>
      </c>
      <c r="B1289" s="3">
        <f t="shared" si="20"/>
        <v>42997.221471893703</v>
      </c>
    </row>
    <row r="1290" spans="1:2" x14ac:dyDescent="0.2">
      <c r="A1290" s="2">
        <v>624189.32765088405</v>
      </c>
      <c r="B1290" s="3">
        <f t="shared" si="20"/>
        <v>42997.224413514479</v>
      </c>
    </row>
    <row r="1291" spans="1:2" x14ac:dyDescent="0.2">
      <c r="A1291" s="2">
        <v>626602.85502773395</v>
      </c>
      <c r="B1291" s="3">
        <f t="shared" si="20"/>
        <v>42997.252347859117</v>
      </c>
    </row>
    <row r="1292" spans="1:2" x14ac:dyDescent="0.2">
      <c r="A1292" s="2">
        <v>627161.67910413595</v>
      </c>
      <c r="B1292" s="3">
        <f t="shared" si="20"/>
        <v>42997.258815730369</v>
      </c>
    </row>
    <row r="1293" spans="1:2" x14ac:dyDescent="0.2">
      <c r="A1293" s="2">
        <v>627384.02613453497</v>
      </c>
      <c r="B1293" s="3">
        <f t="shared" si="20"/>
        <v>42997.261389191372</v>
      </c>
    </row>
    <row r="1294" spans="1:2" x14ac:dyDescent="0.2">
      <c r="A1294" s="2">
        <v>628124.10123571695</v>
      </c>
      <c r="B1294" s="3">
        <f t="shared" si="20"/>
        <v>42997.26995487541</v>
      </c>
    </row>
    <row r="1295" spans="1:2" x14ac:dyDescent="0.2">
      <c r="A1295" s="2">
        <v>628956.63834953995</v>
      </c>
      <c r="B1295" s="3">
        <f t="shared" si="20"/>
        <v>42997.279590721635</v>
      </c>
    </row>
    <row r="1296" spans="1:2" x14ac:dyDescent="0.2">
      <c r="A1296" s="2">
        <v>629757.88645908597</v>
      </c>
      <c r="B1296" s="3">
        <f t="shared" si="20"/>
        <v>42997.288864426613</v>
      </c>
    </row>
    <row r="1297" spans="1:2" x14ac:dyDescent="0.2">
      <c r="A1297" s="2">
        <v>630235.77852442302</v>
      </c>
      <c r="B1297" s="3">
        <f t="shared" si="20"/>
        <v>42997.294395584773</v>
      </c>
    </row>
    <row r="1298" spans="1:2" x14ac:dyDescent="0.2">
      <c r="A1298" s="2">
        <v>630843.64460752998</v>
      </c>
      <c r="B1298" s="3">
        <f t="shared" si="20"/>
        <v>42997.30143107185</v>
      </c>
    </row>
    <row r="1299" spans="1:2" x14ac:dyDescent="0.2">
      <c r="A1299" s="2">
        <v>630862.46561010298</v>
      </c>
      <c r="B1299" s="3">
        <f t="shared" si="20"/>
        <v>42997.301648907523</v>
      </c>
    </row>
    <row r="1300" spans="1:2" x14ac:dyDescent="0.2">
      <c r="A1300" s="2">
        <v>631077.45863949601</v>
      </c>
      <c r="B1300" s="3">
        <f t="shared" si="20"/>
        <v>42997.304137252773</v>
      </c>
    </row>
    <row r="1301" spans="1:2" x14ac:dyDescent="0.2">
      <c r="A1301" s="2">
        <v>631552.73570447601</v>
      </c>
      <c r="B1301" s="3">
        <f t="shared" si="20"/>
        <v>42997.309638144725</v>
      </c>
    </row>
    <row r="1302" spans="1:2" x14ac:dyDescent="0.2">
      <c r="A1302" s="2">
        <v>632184.88479090203</v>
      </c>
      <c r="B1302" s="3">
        <f t="shared" si="20"/>
        <v>42997.316954685077</v>
      </c>
    </row>
    <row r="1303" spans="1:2" x14ac:dyDescent="0.2">
      <c r="A1303" s="2">
        <v>632309.93080799805</v>
      </c>
      <c r="B1303" s="3">
        <f t="shared" si="20"/>
        <v>42997.318401976947</v>
      </c>
    </row>
    <row r="1304" spans="1:2" x14ac:dyDescent="0.2">
      <c r="A1304" s="2">
        <v>633814.80201374204</v>
      </c>
      <c r="B1304" s="3">
        <f t="shared" si="20"/>
        <v>42997.335819467749</v>
      </c>
    </row>
    <row r="1305" spans="1:2" x14ac:dyDescent="0.2">
      <c r="A1305" s="2">
        <v>634549.94411425001</v>
      </c>
      <c r="B1305" s="3">
        <f t="shared" si="20"/>
        <v>42997.344328056875</v>
      </c>
    </row>
    <row r="1306" spans="1:2" x14ac:dyDescent="0.2">
      <c r="A1306" s="2">
        <v>635264.93821200298</v>
      </c>
      <c r="B1306" s="3">
        <f t="shared" si="20"/>
        <v>42997.352603451531</v>
      </c>
    </row>
    <row r="1307" spans="1:2" x14ac:dyDescent="0.2">
      <c r="A1307" s="2">
        <v>637735.35554975597</v>
      </c>
      <c r="B1307" s="3">
        <f t="shared" si="20"/>
        <v>42997.381196244787</v>
      </c>
    </row>
    <row r="1308" spans="1:2" x14ac:dyDescent="0.2">
      <c r="A1308" s="2">
        <v>638044.64559204096</v>
      </c>
      <c r="B1308" s="3">
        <f t="shared" si="20"/>
        <v>42997.384775990649</v>
      </c>
    </row>
    <row r="1309" spans="1:2" x14ac:dyDescent="0.2">
      <c r="A1309" s="2">
        <v>639460.24078558001</v>
      </c>
      <c r="B1309" s="3">
        <f t="shared" si="20"/>
        <v>42997.401160194277</v>
      </c>
    </row>
    <row r="1310" spans="1:2" x14ac:dyDescent="0.2">
      <c r="A1310" s="2">
        <v>639676.95881520899</v>
      </c>
      <c r="B1310" s="3">
        <f t="shared" si="20"/>
        <v>42997.403668504805</v>
      </c>
    </row>
    <row r="1311" spans="1:2" x14ac:dyDescent="0.2">
      <c r="A1311" s="2">
        <v>640121.40387597296</v>
      </c>
      <c r="B1311" s="3">
        <f t="shared" si="20"/>
        <v>42997.408812544862</v>
      </c>
    </row>
    <row r="1312" spans="1:2" x14ac:dyDescent="0.2">
      <c r="A1312" s="2">
        <v>641395.09405010997</v>
      </c>
      <c r="B1312" s="3">
        <f t="shared" si="20"/>
        <v>42997.423554329282</v>
      </c>
    </row>
    <row r="1313" spans="1:2" x14ac:dyDescent="0.2">
      <c r="A1313" s="2">
        <v>642115.25514857005</v>
      </c>
      <c r="B1313" s="3">
        <f t="shared" si="20"/>
        <v>42997.431889527179</v>
      </c>
    </row>
    <row r="1314" spans="1:2" x14ac:dyDescent="0.2">
      <c r="A1314" s="2">
        <v>643764.28537402302</v>
      </c>
      <c r="B1314" s="3">
        <f t="shared" si="20"/>
        <v>42997.450975525164</v>
      </c>
    </row>
    <row r="1315" spans="1:2" x14ac:dyDescent="0.2">
      <c r="A1315" s="2">
        <v>644095.65641932795</v>
      </c>
      <c r="B1315" s="3">
        <f t="shared" si="20"/>
        <v>42997.454810838186</v>
      </c>
    </row>
    <row r="1316" spans="1:2" x14ac:dyDescent="0.2">
      <c r="A1316" s="2">
        <v>644655.48649586702</v>
      </c>
      <c r="B1316" s="3">
        <f t="shared" si="20"/>
        <v>42997.461290352963</v>
      </c>
    </row>
    <row r="1317" spans="1:2" x14ac:dyDescent="0.2">
      <c r="A1317" s="2">
        <v>645216.81457261101</v>
      </c>
      <c r="B1317" s="3">
        <f t="shared" si="20"/>
        <v>42997.4677872057</v>
      </c>
    </row>
    <row r="1318" spans="1:2" x14ac:dyDescent="0.2">
      <c r="A1318" s="2">
        <v>645274.15258045006</v>
      </c>
      <c r="B1318" s="3">
        <f t="shared" si="20"/>
        <v>42997.468450840053</v>
      </c>
    </row>
    <row r="1319" spans="1:2" x14ac:dyDescent="0.2">
      <c r="A1319" s="2">
        <v>645502.89261172304</v>
      </c>
      <c r="B1319" s="3">
        <f t="shared" si="20"/>
        <v>42997.471098294118</v>
      </c>
    </row>
    <row r="1320" spans="1:2" x14ac:dyDescent="0.2">
      <c r="A1320" s="2">
        <v>646173.383703392</v>
      </c>
      <c r="B1320" s="3">
        <f t="shared" si="20"/>
        <v>42997.478858607676</v>
      </c>
    </row>
    <row r="1321" spans="1:2" x14ac:dyDescent="0.2">
      <c r="A1321" s="2">
        <v>646272.22571690602</v>
      </c>
      <c r="B1321" s="3">
        <f t="shared" si="20"/>
        <v>42997.480002612465</v>
      </c>
    </row>
    <row r="1322" spans="1:2" x14ac:dyDescent="0.2">
      <c r="A1322" s="2">
        <v>646521.139750937</v>
      </c>
      <c r="B1322" s="3">
        <f t="shared" si="20"/>
        <v>42997.482883561934</v>
      </c>
    </row>
    <row r="1323" spans="1:2" x14ac:dyDescent="0.2">
      <c r="A1323" s="2">
        <v>646577.49675864202</v>
      </c>
      <c r="B1323" s="3">
        <f t="shared" si="20"/>
        <v>42997.483535842111</v>
      </c>
    </row>
    <row r="1324" spans="1:2" x14ac:dyDescent="0.2">
      <c r="A1324" s="2">
        <v>647099.82083005295</v>
      </c>
      <c r="B1324" s="3">
        <f t="shared" si="20"/>
        <v>42997.489581259608</v>
      </c>
    </row>
    <row r="1325" spans="1:2" x14ac:dyDescent="0.2">
      <c r="A1325" s="2">
        <v>648534.52307307895</v>
      </c>
      <c r="B1325" s="3">
        <f t="shared" si="20"/>
        <v>42997.506186609644</v>
      </c>
    </row>
    <row r="1326" spans="1:2" x14ac:dyDescent="0.2">
      <c r="A1326" s="2">
        <v>648910.57812449301</v>
      </c>
      <c r="B1326" s="3">
        <f t="shared" si="20"/>
        <v>42997.510539098665</v>
      </c>
    </row>
    <row r="1327" spans="1:2" x14ac:dyDescent="0.2">
      <c r="A1327" s="2">
        <v>649701.17023258202</v>
      </c>
      <c r="B1327" s="3">
        <f t="shared" si="20"/>
        <v>42997.519689470282</v>
      </c>
    </row>
    <row r="1328" spans="1:2" x14ac:dyDescent="0.2">
      <c r="A1328" s="2">
        <v>650599.63735541899</v>
      </c>
      <c r="B1328" s="3">
        <f t="shared" si="20"/>
        <v>42997.530088395317</v>
      </c>
    </row>
    <row r="1329" spans="1:2" x14ac:dyDescent="0.2">
      <c r="A1329" s="2">
        <v>651099.11042370705</v>
      </c>
      <c r="B1329" s="3">
        <f t="shared" si="20"/>
        <v>42997.535869333609</v>
      </c>
    </row>
    <row r="1330" spans="1:2" x14ac:dyDescent="0.2">
      <c r="A1330" s="2">
        <v>651511.24548005301</v>
      </c>
      <c r="B1330" s="3">
        <f t="shared" si="20"/>
        <v>42997.540639415281</v>
      </c>
    </row>
    <row r="1331" spans="1:2" x14ac:dyDescent="0.2">
      <c r="A1331" s="2">
        <v>651516.84448081895</v>
      </c>
      <c r="B1331" s="3">
        <f t="shared" si="20"/>
        <v>42997.540704218525</v>
      </c>
    </row>
    <row r="1332" spans="1:2" x14ac:dyDescent="0.2">
      <c r="A1332" s="2">
        <v>651892.18753213505</v>
      </c>
      <c r="B1332" s="3">
        <f t="shared" si="20"/>
        <v>42997.545048466804</v>
      </c>
    </row>
    <row r="1333" spans="1:2" x14ac:dyDescent="0.2">
      <c r="A1333" s="2">
        <v>652251.32558123604</v>
      </c>
      <c r="B1333" s="3">
        <f t="shared" si="20"/>
        <v>42997.549205157193</v>
      </c>
    </row>
    <row r="1334" spans="1:2" x14ac:dyDescent="0.2">
      <c r="A1334" s="2">
        <v>652514.24561718199</v>
      </c>
      <c r="B1334" s="3">
        <f t="shared" si="20"/>
        <v>42997.552248213164</v>
      </c>
    </row>
    <row r="1335" spans="1:2" x14ac:dyDescent="0.2">
      <c r="A1335" s="2">
        <v>652749.45264933899</v>
      </c>
      <c r="B1335" s="3">
        <f t="shared" si="20"/>
        <v>42997.554970516772</v>
      </c>
    </row>
    <row r="1336" spans="1:2" x14ac:dyDescent="0.2">
      <c r="A1336" s="2">
        <v>653066.41369267402</v>
      </c>
      <c r="B1336" s="3">
        <f t="shared" si="20"/>
        <v>42997.558639047369</v>
      </c>
    </row>
    <row r="1337" spans="1:2" x14ac:dyDescent="0.2">
      <c r="A1337" s="2">
        <v>653296.45772412501</v>
      </c>
      <c r="B1337" s="3">
        <f t="shared" si="20"/>
        <v>42997.561301594033</v>
      </c>
    </row>
    <row r="1338" spans="1:2" x14ac:dyDescent="0.2">
      <c r="A1338" s="2">
        <v>653789.01379146695</v>
      </c>
      <c r="B1338" s="3">
        <f t="shared" si="20"/>
        <v>42997.56700247444</v>
      </c>
    </row>
    <row r="1339" spans="1:2" x14ac:dyDescent="0.2">
      <c r="A1339" s="2">
        <v>654289.12385984103</v>
      </c>
      <c r="B1339" s="3">
        <f t="shared" si="20"/>
        <v>42997.572790785416</v>
      </c>
    </row>
    <row r="1340" spans="1:2" x14ac:dyDescent="0.2">
      <c r="A1340" s="2">
        <v>654415.52487712295</v>
      </c>
      <c r="B1340" s="3">
        <f t="shared" si="20"/>
        <v>42997.574253760155</v>
      </c>
    </row>
    <row r="1341" spans="1:2" x14ac:dyDescent="0.2">
      <c r="A1341" s="2">
        <v>654528.723892599</v>
      </c>
      <c r="B1341" s="3">
        <f t="shared" si="20"/>
        <v>42997.57556393394</v>
      </c>
    </row>
    <row r="1342" spans="1:2" x14ac:dyDescent="0.2">
      <c r="A1342" s="2">
        <v>654816.26993191196</v>
      </c>
      <c r="B1342" s="3">
        <f t="shared" si="20"/>
        <v>42997.578892013102</v>
      </c>
    </row>
    <row r="1343" spans="1:2" x14ac:dyDescent="0.2">
      <c r="A1343" s="2">
        <v>655657.23304688698</v>
      </c>
      <c r="B1343" s="3">
        <f t="shared" si="20"/>
        <v>42997.588625382486</v>
      </c>
    </row>
    <row r="1344" spans="1:2" x14ac:dyDescent="0.2">
      <c r="A1344" s="2">
        <v>655725.70205624797</v>
      </c>
      <c r="B1344" s="3">
        <f t="shared" si="20"/>
        <v>42997.58941784787</v>
      </c>
    </row>
    <row r="1345" spans="1:2" x14ac:dyDescent="0.2">
      <c r="A1345" s="2">
        <v>655779.02206353797</v>
      </c>
      <c r="B1345" s="3">
        <f t="shared" si="20"/>
        <v>42997.590034977584</v>
      </c>
    </row>
    <row r="1346" spans="1:2" x14ac:dyDescent="0.2">
      <c r="A1346" s="2">
        <v>656182.39311868697</v>
      </c>
      <c r="B1346" s="3">
        <f t="shared" si="20"/>
        <v>42997.594703624061</v>
      </c>
    </row>
    <row r="1347" spans="1:2" x14ac:dyDescent="0.2">
      <c r="A1347" s="2">
        <v>657898.26935327903</v>
      </c>
      <c r="B1347" s="3">
        <f t="shared" ref="B1347:B1410" si="21">A1347/(3600*24)+$F$1</f>
        <v>42997.614563302697</v>
      </c>
    </row>
    <row r="1348" spans="1:2" x14ac:dyDescent="0.2">
      <c r="A1348" s="2">
        <v>661421.07083491201</v>
      </c>
      <c r="B1348" s="3">
        <f t="shared" si="21"/>
        <v>42997.655336467993</v>
      </c>
    </row>
    <row r="1349" spans="1:2" x14ac:dyDescent="0.2">
      <c r="A1349" s="2">
        <v>664276.45922529697</v>
      </c>
      <c r="B1349" s="3">
        <f t="shared" si="21"/>
        <v>42997.68838494474</v>
      </c>
    </row>
    <row r="1350" spans="1:2" x14ac:dyDescent="0.2">
      <c r="A1350" s="2">
        <v>665625.32940971304</v>
      </c>
      <c r="B1350" s="3">
        <f t="shared" si="21"/>
        <v>42997.703996868171</v>
      </c>
    </row>
    <row r="1351" spans="1:2" x14ac:dyDescent="0.2">
      <c r="A1351" s="2">
        <v>666668.05855227297</v>
      </c>
      <c r="B1351" s="3">
        <f t="shared" si="21"/>
        <v>42997.716065492503</v>
      </c>
    </row>
    <row r="1352" spans="1:2" x14ac:dyDescent="0.2">
      <c r="A1352" s="2">
        <v>667621.36168260803</v>
      </c>
      <c r="B1352" s="3">
        <f t="shared" si="21"/>
        <v>42997.72709909355</v>
      </c>
    </row>
    <row r="1353" spans="1:2" x14ac:dyDescent="0.2">
      <c r="A1353" s="2">
        <v>669440.30993129197</v>
      </c>
      <c r="B1353" s="3">
        <f t="shared" si="21"/>
        <v>42997.748151735315</v>
      </c>
    </row>
    <row r="1354" spans="1:2" x14ac:dyDescent="0.2">
      <c r="A1354" s="2">
        <v>670129.11607234005</v>
      </c>
      <c r="B1354" s="3">
        <f t="shared" si="21"/>
        <v>42997.756124028616</v>
      </c>
    </row>
    <row r="1355" spans="1:2" x14ac:dyDescent="0.2">
      <c r="A1355" s="2">
        <v>670461.51611778501</v>
      </c>
      <c r="B1355" s="3">
        <f t="shared" si="21"/>
        <v>42997.759971251362</v>
      </c>
    </row>
    <row r="1356" spans="1:2" x14ac:dyDescent="0.2">
      <c r="A1356" s="2">
        <v>670604.51813733706</v>
      </c>
      <c r="B1356" s="3">
        <f t="shared" si="21"/>
        <v>42997.761626367334</v>
      </c>
    </row>
    <row r="1357" spans="1:2" x14ac:dyDescent="0.2">
      <c r="A1357" s="2">
        <v>671626.67627708497</v>
      </c>
      <c r="B1357" s="3">
        <f t="shared" si="21"/>
        <v>42997.773456901356</v>
      </c>
    </row>
    <row r="1358" spans="1:2" x14ac:dyDescent="0.2">
      <c r="A1358" s="2">
        <v>671793.38629987696</v>
      </c>
      <c r="B1358" s="3">
        <f t="shared" si="21"/>
        <v>42997.775386415509</v>
      </c>
    </row>
    <row r="1359" spans="1:2" x14ac:dyDescent="0.2">
      <c r="A1359" s="2">
        <v>672388.00738117297</v>
      </c>
      <c r="B1359" s="3">
        <f t="shared" si="21"/>
        <v>42997.782268603951</v>
      </c>
    </row>
    <row r="1360" spans="1:2" x14ac:dyDescent="0.2">
      <c r="A1360" s="2">
        <v>673054.90447235003</v>
      </c>
      <c r="B1360" s="3">
        <f t="shared" si="21"/>
        <v>42997.789987320284</v>
      </c>
    </row>
    <row r="1361" spans="1:2" x14ac:dyDescent="0.2">
      <c r="A1361" s="2">
        <v>674162.87062383001</v>
      </c>
      <c r="B1361" s="3">
        <f t="shared" si="21"/>
        <v>42997.802811002592</v>
      </c>
    </row>
    <row r="1362" spans="1:2" x14ac:dyDescent="0.2">
      <c r="A1362" s="2">
        <v>674475.10666651803</v>
      </c>
      <c r="B1362" s="3">
        <f t="shared" si="21"/>
        <v>42997.806424845679</v>
      </c>
    </row>
    <row r="1363" spans="1:2" x14ac:dyDescent="0.2">
      <c r="A1363" s="2">
        <v>674723.31170045305</v>
      </c>
      <c r="B1363" s="3">
        <f t="shared" si="21"/>
        <v>42997.809297589127</v>
      </c>
    </row>
    <row r="1364" spans="1:2" x14ac:dyDescent="0.2">
      <c r="A1364" s="2">
        <v>674881.57972209097</v>
      </c>
      <c r="B1364" s="3">
        <f t="shared" si="21"/>
        <v>42997.811129394933</v>
      </c>
    </row>
    <row r="1365" spans="1:2" x14ac:dyDescent="0.2">
      <c r="A1365" s="2">
        <v>675622.89582344296</v>
      </c>
      <c r="B1365" s="3">
        <f t="shared" si="21"/>
        <v>42997.819709442403</v>
      </c>
    </row>
    <row r="1366" spans="1:2" x14ac:dyDescent="0.2">
      <c r="A1366" s="2">
        <v>676488.31194176106</v>
      </c>
      <c r="B1366" s="3">
        <f t="shared" si="21"/>
        <v>42997.829725832657</v>
      </c>
    </row>
    <row r="1367" spans="1:2" x14ac:dyDescent="0.2">
      <c r="A1367" s="2">
        <v>676531.91794772295</v>
      </c>
      <c r="B1367" s="3">
        <f t="shared" si="21"/>
        <v>42997.830230531799</v>
      </c>
    </row>
    <row r="1368" spans="1:2" x14ac:dyDescent="0.2">
      <c r="A1368" s="2">
        <v>677102.10502567806</v>
      </c>
      <c r="B1368" s="3">
        <f t="shared" si="21"/>
        <v>42997.836829919281</v>
      </c>
    </row>
    <row r="1369" spans="1:2" x14ac:dyDescent="0.2">
      <c r="A1369" s="2">
        <v>677968.18714408798</v>
      </c>
      <c r="B1369" s="3">
        <f t="shared" si="21"/>
        <v>42997.846854017873</v>
      </c>
    </row>
    <row r="1370" spans="1:2" x14ac:dyDescent="0.2">
      <c r="A1370" s="2">
        <v>678277.27918634703</v>
      </c>
      <c r="B1370" s="3">
        <f t="shared" si="21"/>
        <v>42997.850431472063</v>
      </c>
    </row>
    <row r="1371" spans="1:2" x14ac:dyDescent="0.2">
      <c r="A1371" s="2">
        <v>678605.12723116996</v>
      </c>
      <c r="B1371" s="3">
        <f t="shared" si="21"/>
        <v>42997.854226009622</v>
      </c>
    </row>
    <row r="1372" spans="1:2" x14ac:dyDescent="0.2">
      <c r="A1372" s="2">
        <v>679965.90141721303</v>
      </c>
      <c r="B1372" s="3">
        <f t="shared" si="21"/>
        <v>42997.869975710848</v>
      </c>
    </row>
    <row r="1373" spans="1:2" x14ac:dyDescent="0.2">
      <c r="A1373" s="2">
        <v>681929.64268569299</v>
      </c>
      <c r="B1373" s="3">
        <f t="shared" si="21"/>
        <v>42997.892704197751</v>
      </c>
    </row>
    <row r="1374" spans="1:2" x14ac:dyDescent="0.2">
      <c r="A1374" s="2">
        <v>682417.739752425</v>
      </c>
      <c r="B1374" s="3">
        <f t="shared" si="21"/>
        <v>42997.898353469354</v>
      </c>
    </row>
    <row r="1375" spans="1:2" x14ac:dyDescent="0.2">
      <c r="A1375" s="2">
        <v>684686.95106266905</v>
      </c>
      <c r="B1375" s="3">
        <f t="shared" si="21"/>
        <v>42997.924617489152</v>
      </c>
    </row>
    <row r="1376" spans="1:2" x14ac:dyDescent="0.2">
      <c r="A1376" s="2">
        <v>686471.14930660196</v>
      </c>
      <c r="B1376" s="3">
        <f t="shared" si="21"/>
        <v>42997.945267931791</v>
      </c>
    </row>
    <row r="1377" spans="1:2" x14ac:dyDescent="0.2">
      <c r="A1377" s="2">
        <v>694244.66141626204</v>
      </c>
      <c r="B1377" s="3">
        <f t="shared" si="21"/>
        <v>42998.035239136763</v>
      </c>
    </row>
    <row r="1378" spans="1:2" x14ac:dyDescent="0.2">
      <c r="A1378" s="2">
        <v>696084.96366786596</v>
      </c>
      <c r="B1378" s="3">
        <f t="shared" si="21"/>
        <v>42998.056538931341</v>
      </c>
    </row>
    <row r="1379" spans="1:2" x14ac:dyDescent="0.2">
      <c r="A1379" s="2">
        <v>701512.50940991298</v>
      </c>
      <c r="B1379" s="3">
        <f t="shared" si="21"/>
        <v>42998.119357747797</v>
      </c>
    </row>
    <row r="1380" spans="1:2" x14ac:dyDescent="0.2">
      <c r="A1380" s="2">
        <v>702068.72048595804</v>
      </c>
      <c r="B1380" s="3">
        <f t="shared" si="21"/>
        <v>42998.125795375992</v>
      </c>
    </row>
    <row r="1381" spans="1:2" x14ac:dyDescent="0.2">
      <c r="A1381" s="2">
        <v>704328.64979493304</v>
      </c>
      <c r="B1381" s="3">
        <f t="shared" si="21"/>
        <v>42998.151951965221</v>
      </c>
    </row>
    <row r="1382" spans="1:2" x14ac:dyDescent="0.2">
      <c r="A1382" s="2">
        <v>704774.941855949</v>
      </c>
      <c r="B1382" s="3">
        <f t="shared" si="21"/>
        <v>42998.157117382594</v>
      </c>
    </row>
    <row r="1383" spans="1:2" x14ac:dyDescent="0.2">
      <c r="A1383" s="2">
        <v>705162.69690896198</v>
      </c>
      <c r="B1383" s="3">
        <f t="shared" si="21"/>
        <v>42998.161605288296</v>
      </c>
    </row>
    <row r="1384" spans="1:2" x14ac:dyDescent="0.2">
      <c r="A1384" s="2">
        <v>705756.56599015498</v>
      </c>
      <c r="B1384" s="3">
        <f t="shared" si="21"/>
        <v>42998.168478773034</v>
      </c>
    </row>
    <row r="1385" spans="1:2" x14ac:dyDescent="0.2">
      <c r="A1385" s="2">
        <v>707011.46616172395</v>
      </c>
      <c r="B1385" s="3">
        <f t="shared" si="21"/>
        <v>42998.183003080572</v>
      </c>
    </row>
    <row r="1386" spans="1:2" x14ac:dyDescent="0.2">
      <c r="A1386" s="2">
        <v>707849.87727635005</v>
      </c>
      <c r="B1386" s="3">
        <f t="shared" si="21"/>
        <v>42998.192706912923</v>
      </c>
    </row>
    <row r="1387" spans="1:2" x14ac:dyDescent="0.2">
      <c r="A1387" s="2">
        <v>707952.84929042903</v>
      </c>
      <c r="B1387" s="3">
        <f t="shared" si="21"/>
        <v>42998.193898718637</v>
      </c>
    </row>
    <row r="1388" spans="1:2" x14ac:dyDescent="0.2">
      <c r="A1388" s="2">
        <v>711256.18874205695</v>
      </c>
      <c r="B1388" s="3">
        <f t="shared" si="21"/>
        <v>42998.232131814148</v>
      </c>
    </row>
    <row r="1389" spans="1:2" x14ac:dyDescent="0.2">
      <c r="A1389" s="2">
        <v>713940.10015587299</v>
      </c>
      <c r="B1389" s="3">
        <f t="shared" si="21"/>
        <v>42998.263195603657</v>
      </c>
    </row>
    <row r="1390" spans="1:2" x14ac:dyDescent="0.2">
      <c r="A1390" s="2">
        <v>717844.06868961896</v>
      </c>
      <c r="B1390" s="3">
        <f t="shared" si="21"/>
        <v>42998.308380424649</v>
      </c>
    </row>
    <row r="1391" spans="1:2" x14ac:dyDescent="0.2">
      <c r="A1391" s="2">
        <v>718475.76677598397</v>
      </c>
      <c r="B1391" s="3">
        <f t="shared" si="21"/>
        <v>42998.315691745091</v>
      </c>
    </row>
    <row r="1392" spans="1:2" x14ac:dyDescent="0.2">
      <c r="A1392" s="2">
        <v>720192.55201069999</v>
      </c>
      <c r="B1392" s="3">
        <f t="shared" si="21"/>
        <v>42998.335561944565</v>
      </c>
    </row>
    <row r="1393" spans="1:2" x14ac:dyDescent="0.2">
      <c r="A1393" s="2">
        <v>720965.21811633802</v>
      </c>
      <c r="B1393" s="3">
        <f t="shared" si="21"/>
        <v>42998.344504839311</v>
      </c>
    </row>
    <row r="1394" spans="1:2" x14ac:dyDescent="0.2">
      <c r="A1394" s="2">
        <v>721635.011207912</v>
      </c>
      <c r="B1394" s="3">
        <f t="shared" si="21"/>
        <v>42998.352257074162</v>
      </c>
    </row>
    <row r="1395" spans="1:2" x14ac:dyDescent="0.2">
      <c r="A1395" s="2">
        <v>722877.84237782995</v>
      </c>
      <c r="B1395" s="3">
        <f t="shared" si="21"/>
        <v>42998.366641694185</v>
      </c>
    </row>
    <row r="1396" spans="1:2" x14ac:dyDescent="0.2">
      <c r="A1396" s="2">
        <v>724185.33355658804</v>
      </c>
      <c r="B1396" s="3">
        <f t="shared" si="21"/>
        <v>42998.381774693938</v>
      </c>
    </row>
    <row r="1397" spans="1:2" x14ac:dyDescent="0.2">
      <c r="A1397" s="2">
        <v>725189.03469381295</v>
      </c>
      <c r="B1397" s="3">
        <f t="shared" si="21"/>
        <v>42998.393391605256</v>
      </c>
    </row>
    <row r="1398" spans="1:2" x14ac:dyDescent="0.2">
      <c r="A1398" s="2">
        <v>725502.03573660599</v>
      </c>
      <c r="B1398" s="3">
        <f t="shared" si="21"/>
        <v>42998.397014302507</v>
      </c>
    </row>
    <row r="1399" spans="1:2" x14ac:dyDescent="0.2">
      <c r="A1399" s="2">
        <v>726511.02687455399</v>
      </c>
      <c r="B1399" s="3">
        <f t="shared" si="21"/>
        <v>42998.40869244068</v>
      </c>
    </row>
    <row r="1400" spans="1:2" x14ac:dyDescent="0.2">
      <c r="A1400" s="2">
        <v>726905.27892845601</v>
      </c>
      <c r="B1400" s="3">
        <f t="shared" si="21"/>
        <v>42998.413255543157</v>
      </c>
    </row>
    <row r="1401" spans="1:2" x14ac:dyDescent="0.2">
      <c r="A1401" s="2">
        <v>727168.84896449104</v>
      </c>
      <c r="B1401" s="3">
        <f t="shared" si="21"/>
        <v>42998.416306122272</v>
      </c>
    </row>
    <row r="1402" spans="1:2" x14ac:dyDescent="0.2">
      <c r="A1402" s="2">
        <v>727346.02798871498</v>
      </c>
      <c r="B1402" s="3">
        <f t="shared" si="21"/>
        <v>42998.418356805421</v>
      </c>
    </row>
    <row r="1403" spans="1:2" x14ac:dyDescent="0.2">
      <c r="A1403" s="2">
        <v>727446.07300239301</v>
      </c>
      <c r="B1403" s="3">
        <f t="shared" si="21"/>
        <v>42998.419514733825</v>
      </c>
    </row>
    <row r="1404" spans="1:2" x14ac:dyDescent="0.2">
      <c r="A1404" s="2">
        <v>733542.13383583794</v>
      </c>
      <c r="B1404" s="3">
        <f t="shared" si="21"/>
        <v>42998.490070993474</v>
      </c>
    </row>
    <row r="1405" spans="1:2" x14ac:dyDescent="0.2">
      <c r="A1405" s="2">
        <v>734379.07695026405</v>
      </c>
      <c r="B1405" s="3">
        <f t="shared" si="21"/>
        <v>42998.499757835074</v>
      </c>
    </row>
    <row r="1406" spans="1:2" x14ac:dyDescent="0.2">
      <c r="A1406" s="2">
        <v>734575.48902399302</v>
      </c>
      <c r="B1406" s="3">
        <f t="shared" si="21"/>
        <v>42998.50203112296</v>
      </c>
    </row>
    <row r="1407" spans="1:2" x14ac:dyDescent="0.2">
      <c r="A1407" s="2">
        <v>734870.21306428697</v>
      </c>
      <c r="B1407" s="3">
        <f t="shared" si="21"/>
        <v>42998.505442280839</v>
      </c>
    </row>
    <row r="1408" spans="1:2" x14ac:dyDescent="0.2">
      <c r="A1408" s="2">
        <v>736860.03633633303</v>
      </c>
      <c r="B1408" s="3">
        <f t="shared" si="21"/>
        <v>42998.528472642778</v>
      </c>
    </row>
    <row r="1409" spans="1:2" x14ac:dyDescent="0.2">
      <c r="A1409" s="2">
        <v>737148.56137578003</v>
      </c>
      <c r="B1409" s="3">
        <f t="shared" si="21"/>
        <v>42998.531812052963</v>
      </c>
    </row>
    <row r="1410" spans="1:2" x14ac:dyDescent="0.2">
      <c r="A1410" s="2">
        <v>737332.40140091395</v>
      </c>
      <c r="B1410" s="3">
        <f t="shared" si="21"/>
        <v>42998.533939831032</v>
      </c>
    </row>
    <row r="1411" spans="1:2" x14ac:dyDescent="0.2">
      <c r="A1411" s="2">
        <v>737441.81241587305</v>
      </c>
      <c r="B1411" s="3">
        <f t="shared" ref="B1411:B1457" si="22">A1411/(3600*24)+$F$1</f>
        <v>42998.535206162218</v>
      </c>
    </row>
    <row r="1412" spans="1:2" x14ac:dyDescent="0.2">
      <c r="A1412" s="2">
        <v>739321.34167283995</v>
      </c>
      <c r="B1412" s="3">
        <f t="shared" si="22"/>
        <v>42998.556959973066</v>
      </c>
    </row>
    <row r="1413" spans="1:2" x14ac:dyDescent="0.2">
      <c r="A1413" s="2">
        <v>739438.96268892102</v>
      </c>
      <c r="B1413" s="3">
        <f t="shared" si="22"/>
        <v>42998.558321327415</v>
      </c>
    </row>
    <row r="1414" spans="1:2" x14ac:dyDescent="0.2">
      <c r="A1414" s="2">
        <v>740912.98389044695</v>
      </c>
      <c r="B1414" s="3">
        <f t="shared" si="22"/>
        <v>42998.57538175799</v>
      </c>
    </row>
    <row r="1415" spans="1:2" x14ac:dyDescent="0.2">
      <c r="A1415" s="2">
        <v>741344.31794941798</v>
      </c>
      <c r="B1415" s="3">
        <f t="shared" si="22"/>
        <v>42998.58037405034</v>
      </c>
    </row>
    <row r="1416" spans="1:2" x14ac:dyDescent="0.2">
      <c r="A1416" s="2">
        <v>742202.41906673706</v>
      </c>
      <c r="B1416" s="3">
        <f t="shared" si="22"/>
        <v>42998.590305776233</v>
      </c>
    </row>
    <row r="1417" spans="1:2" x14ac:dyDescent="0.2">
      <c r="A1417" s="2">
        <v>742928.40516599303</v>
      </c>
      <c r="B1417" s="3">
        <f t="shared" si="22"/>
        <v>42998.598708393125</v>
      </c>
    </row>
    <row r="1418" spans="1:2" x14ac:dyDescent="0.2">
      <c r="A1418" s="2">
        <v>743081.98518699</v>
      </c>
      <c r="B1418" s="3">
        <f t="shared" si="22"/>
        <v>42998.600485939663</v>
      </c>
    </row>
    <row r="1419" spans="1:2" x14ac:dyDescent="0.2">
      <c r="A1419" s="2">
        <v>743737.50627661205</v>
      </c>
      <c r="B1419" s="3">
        <f t="shared" si="22"/>
        <v>42998.608072989315</v>
      </c>
    </row>
    <row r="1420" spans="1:2" x14ac:dyDescent="0.2">
      <c r="A1420" s="2">
        <v>746324.71863033297</v>
      </c>
      <c r="B1420" s="3">
        <f t="shared" si="22"/>
        <v>42998.638017576741</v>
      </c>
    </row>
    <row r="1421" spans="1:2" x14ac:dyDescent="0.2">
      <c r="A1421" s="2">
        <v>747052.47172983002</v>
      </c>
      <c r="B1421" s="3">
        <f t="shared" si="22"/>
        <v>42998.646440645018</v>
      </c>
    </row>
    <row r="1422" spans="1:2" x14ac:dyDescent="0.2">
      <c r="A1422" s="2">
        <v>747522.37179407396</v>
      </c>
      <c r="B1422" s="3">
        <f t="shared" si="22"/>
        <v>42998.651879303172</v>
      </c>
    </row>
    <row r="1423" spans="1:2" x14ac:dyDescent="0.2">
      <c r="A1423" s="2">
        <v>747785.734830081</v>
      </c>
      <c r="B1423" s="3">
        <f t="shared" si="22"/>
        <v>42998.654927486459</v>
      </c>
    </row>
    <row r="1424" spans="1:2" x14ac:dyDescent="0.2">
      <c r="A1424" s="2">
        <v>748005.54386013304</v>
      </c>
      <c r="B1424" s="3">
        <f t="shared" si="22"/>
        <v>42998.657471572456</v>
      </c>
    </row>
    <row r="1425" spans="1:2" x14ac:dyDescent="0.2">
      <c r="A1425" s="2">
        <v>748360.68990868796</v>
      </c>
      <c r="B1425" s="3">
        <f t="shared" si="22"/>
        <v>42998.661582059125</v>
      </c>
    </row>
    <row r="1426" spans="1:2" x14ac:dyDescent="0.2">
      <c r="A1426" s="2">
        <v>749966.07312817394</v>
      </c>
      <c r="B1426" s="3">
        <f t="shared" si="22"/>
        <v>42998.680162883429</v>
      </c>
    </row>
    <row r="1427" spans="1:2" x14ac:dyDescent="0.2">
      <c r="A1427" s="2">
        <v>750012.56013452995</v>
      </c>
      <c r="B1427" s="3">
        <f t="shared" si="22"/>
        <v>42998.680700927485</v>
      </c>
    </row>
    <row r="1428" spans="1:2" x14ac:dyDescent="0.2">
      <c r="A1428" s="2">
        <v>750630.40221900004</v>
      </c>
      <c r="B1428" s="3">
        <f t="shared" si="22"/>
        <v>42998.687851877534</v>
      </c>
    </row>
    <row r="1429" spans="1:2" x14ac:dyDescent="0.2">
      <c r="A1429" s="2">
        <v>750990.03726816899</v>
      </c>
      <c r="B1429" s="3">
        <f t="shared" si="22"/>
        <v>42998.692014320237</v>
      </c>
    </row>
    <row r="1430" spans="1:2" x14ac:dyDescent="0.2">
      <c r="A1430" s="2">
        <v>751980.91140364006</v>
      </c>
      <c r="B1430" s="3">
        <f t="shared" si="22"/>
        <v>42998.703482770878</v>
      </c>
    </row>
    <row r="1431" spans="1:2" x14ac:dyDescent="0.2">
      <c r="A1431" s="2">
        <v>753740.65964423097</v>
      </c>
      <c r="B1431" s="3">
        <f t="shared" si="22"/>
        <v>42998.723850227361</v>
      </c>
    </row>
    <row r="1432" spans="1:2" x14ac:dyDescent="0.2">
      <c r="A1432" s="2">
        <v>753885.29666400503</v>
      </c>
      <c r="B1432" s="3">
        <f t="shared" si="22"/>
        <v>42998.725524266942</v>
      </c>
    </row>
    <row r="1433" spans="1:2" x14ac:dyDescent="0.2">
      <c r="A1433" s="2">
        <v>754003.850680214</v>
      </c>
      <c r="B1433" s="3">
        <f t="shared" si="22"/>
        <v>42998.72689641991</v>
      </c>
    </row>
    <row r="1434" spans="1:2" x14ac:dyDescent="0.2">
      <c r="A1434" s="2">
        <v>754218.16070951405</v>
      </c>
      <c r="B1434" s="3">
        <f t="shared" si="22"/>
        <v>42998.729376860065</v>
      </c>
    </row>
    <row r="1435" spans="1:2" x14ac:dyDescent="0.2">
      <c r="A1435" s="2">
        <v>755873.45193582296</v>
      </c>
      <c r="B1435" s="3">
        <f t="shared" si="22"/>
        <v>42998.748535323328</v>
      </c>
    </row>
    <row r="1436" spans="1:2" x14ac:dyDescent="0.2">
      <c r="A1436" s="2">
        <v>756243.54303329706</v>
      </c>
      <c r="B1436" s="3">
        <f t="shared" si="22"/>
        <v>42998.752818785106</v>
      </c>
    </row>
    <row r="1437" spans="1:2" x14ac:dyDescent="0.2">
      <c r="A1437" s="2">
        <v>757262.99917267601</v>
      </c>
      <c r="B1437" s="3">
        <f t="shared" si="22"/>
        <v>42998.764618045978</v>
      </c>
    </row>
    <row r="1438" spans="1:2" x14ac:dyDescent="0.2">
      <c r="A1438" s="2">
        <v>757495.48320446105</v>
      </c>
      <c r="B1438" s="3">
        <f t="shared" si="22"/>
        <v>42998.767308833383</v>
      </c>
    </row>
    <row r="1439" spans="1:2" x14ac:dyDescent="0.2">
      <c r="A1439" s="2">
        <v>758652.78436268505</v>
      </c>
      <c r="B1439" s="3">
        <f t="shared" si="22"/>
        <v>42998.780703522716</v>
      </c>
    </row>
    <row r="1440" spans="1:2" x14ac:dyDescent="0.2">
      <c r="A1440" s="2">
        <v>759153.65343116398</v>
      </c>
      <c r="B1440" s="3">
        <f t="shared" si="22"/>
        <v>42998.786500618415</v>
      </c>
    </row>
    <row r="1441" spans="1:2" x14ac:dyDescent="0.2">
      <c r="A1441" s="2">
        <v>760056.55455460702</v>
      </c>
      <c r="B1441" s="3">
        <f t="shared" si="22"/>
        <v>42998.796950862903</v>
      </c>
    </row>
    <row r="1442" spans="1:2" x14ac:dyDescent="0.2">
      <c r="A1442" s="2">
        <v>760269.22858368396</v>
      </c>
      <c r="B1442" s="3">
        <f t="shared" si="22"/>
        <v>42998.799412367865</v>
      </c>
    </row>
    <row r="1443" spans="1:2" x14ac:dyDescent="0.2">
      <c r="A1443" s="2">
        <v>760692.26764152094</v>
      </c>
      <c r="B1443" s="3">
        <f t="shared" si="22"/>
        <v>42998.804308653256</v>
      </c>
    </row>
    <row r="1444" spans="1:2" x14ac:dyDescent="0.2">
      <c r="A1444" s="2">
        <v>761644.444771701</v>
      </c>
      <c r="B1444" s="3">
        <f t="shared" si="22"/>
        <v>42998.815329221892</v>
      </c>
    </row>
    <row r="1445" spans="1:2" x14ac:dyDescent="0.2">
      <c r="A1445" s="2">
        <v>761925.75981016201</v>
      </c>
      <c r="B1445" s="3">
        <f t="shared" si="22"/>
        <v>42998.818585182991</v>
      </c>
    </row>
    <row r="1446" spans="1:2" x14ac:dyDescent="0.2">
      <c r="A1446" s="2">
        <v>762012.61282203696</v>
      </c>
      <c r="B1446" s="3">
        <f t="shared" si="22"/>
        <v>42998.819590426181</v>
      </c>
    </row>
    <row r="1447" spans="1:2" x14ac:dyDescent="0.2">
      <c r="A1447" s="2">
        <v>762677.28891291097</v>
      </c>
      <c r="B1447" s="3">
        <f t="shared" si="22"/>
        <v>42998.827283436491</v>
      </c>
    </row>
    <row r="1448" spans="1:2" x14ac:dyDescent="0.2">
      <c r="A1448" s="2">
        <v>762944.47194943996</v>
      </c>
      <c r="B1448" s="3">
        <f t="shared" si="22"/>
        <v>42998.830375832746</v>
      </c>
    </row>
    <row r="1449" spans="1:2" x14ac:dyDescent="0.2">
      <c r="A1449" s="2">
        <v>765011.46623203601</v>
      </c>
      <c r="B1449" s="3">
        <f t="shared" si="22"/>
        <v>42998.854299377686</v>
      </c>
    </row>
    <row r="1450" spans="1:2" x14ac:dyDescent="0.2">
      <c r="A1450" s="2">
        <v>768499.336708894</v>
      </c>
      <c r="B1450" s="3">
        <f t="shared" si="22"/>
        <v>42998.894668248948</v>
      </c>
    </row>
    <row r="1451" spans="1:2" x14ac:dyDescent="0.2">
      <c r="A1451" s="2">
        <v>768544.43671506003</v>
      </c>
      <c r="B1451" s="3">
        <f t="shared" si="22"/>
        <v>42998.89519023976</v>
      </c>
    </row>
    <row r="1452" spans="1:2" x14ac:dyDescent="0.2">
      <c r="A1452" s="2">
        <v>769028.71178126906</v>
      </c>
      <c r="B1452" s="3">
        <f t="shared" si="22"/>
        <v>42998.900795275244</v>
      </c>
    </row>
    <row r="1453" spans="1:2" x14ac:dyDescent="0.2">
      <c r="A1453" s="2">
        <v>769288.98981685401</v>
      </c>
      <c r="B1453" s="3">
        <f t="shared" si="22"/>
        <v>42998.903807752511</v>
      </c>
    </row>
    <row r="1454" spans="1:2" x14ac:dyDescent="0.2">
      <c r="A1454" s="2">
        <v>770751.313016781</v>
      </c>
      <c r="B1454" s="3">
        <f t="shared" si="22"/>
        <v>42998.920732789549</v>
      </c>
    </row>
    <row r="1455" spans="1:2" x14ac:dyDescent="0.2">
      <c r="A1455" s="2">
        <v>774768.94356606598</v>
      </c>
      <c r="B1455" s="3">
        <f t="shared" si="22"/>
        <v>42998.967233143128</v>
      </c>
    </row>
    <row r="1456" spans="1:2" x14ac:dyDescent="0.2">
      <c r="A1456" s="2">
        <v>776453.65579639794</v>
      </c>
      <c r="B1456" s="3">
        <f t="shared" si="22"/>
        <v>42998.986732127276</v>
      </c>
    </row>
    <row r="1457" spans="1:2" x14ac:dyDescent="0.2">
      <c r="A1457" s="2">
        <v>777051.99487820198</v>
      </c>
      <c r="B1457" s="3">
        <f t="shared" si="22"/>
        <v>42998.993657348125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5"/>
  <sheetViews>
    <sheetView tabSelected="1" workbookViewId="0">
      <selection activeCell="E1176" sqref="E1176"/>
    </sheetView>
  </sheetViews>
  <sheetFormatPr baseColWidth="10" defaultRowHeight="16" x14ac:dyDescent="0.2"/>
  <cols>
    <col min="2" max="2" width="15.83203125" style="3" bestFit="1" customWidth="1"/>
  </cols>
  <sheetData>
    <row r="1" spans="1:6" x14ac:dyDescent="0.2">
      <c r="A1" t="s">
        <v>15</v>
      </c>
      <c r="B1" s="3" t="s">
        <v>16</v>
      </c>
      <c r="F1" s="4">
        <v>42990</v>
      </c>
    </row>
    <row r="2" spans="1:6" x14ac:dyDescent="0.2">
      <c r="A2">
        <v>280729</v>
      </c>
      <c r="B2" s="3">
        <f>A2/(3600*24)+$F$1</f>
        <v>42993.249178240738</v>
      </c>
    </row>
    <row r="3" spans="1:6" x14ac:dyDescent="0.2">
      <c r="A3">
        <v>280760</v>
      </c>
      <c r="B3" s="3">
        <f t="shared" ref="B3:B66" si="0">A3/(3600*24)+$F$1</f>
        <v>42993.249537037038</v>
      </c>
    </row>
    <row r="4" spans="1:6" x14ac:dyDescent="0.2">
      <c r="A4">
        <v>321362</v>
      </c>
      <c r="B4" s="3">
        <f t="shared" si="0"/>
        <v>42993.719467592593</v>
      </c>
    </row>
    <row r="5" spans="1:6" x14ac:dyDescent="0.2">
      <c r="A5">
        <v>321512</v>
      </c>
      <c r="B5" s="3">
        <f t="shared" si="0"/>
        <v>42993.721203703702</v>
      </c>
    </row>
    <row r="6" spans="1:6" x14ac:dyDescent="0.2">
      <c r="A6">
        <v>321521</v>
      </c>
      <c r="B6" s="3">
        <f t="shared" si="0"/>
        <v>42993.721307870372</v>
      </c>
    </row>
    <row r="7" spans="1:6" x14ac:dyDescent="0.2">
      <c r="A7">
        <v>321532</v>
      </c>
      <c r="B7" s="3">
        <f t="shared" si="0"/>
        <v>42993.721435185187</v>
      </c>
    </row>
    <row r="8" spans="1:6" x14ac:dyDescent="0.2">
      <c r="A8">
        <v>321536</v>
      </c>
      <c r="B8" s="3">
        <f t="shared" si="0"/>
        <v>42993.72148148148</v>
      </c>
    </row>
    <row r="9" spans="1:6" x14ac:dyDescent="0.2">
      <c r="A9">
        <v>321554</v>
      </c>
      <c r="B9" s="3">
        <f t="shared" si="0"/>
        <v>42993.721689814818</v>
      </c>
    </row>
    <row r="10" spans="1:6" x14ac:dyDescent="0.2">
      <c r="A10">
        <v>321558</v>
      </c>
      <c r="B10" s="3">
        <f t="shared" si="0"/>
        <v>42993.721736111111</v>
      </c>
    </row>
    <row r="11" spans="1:6" x14ac:dyDescent="0.2">
      <c r="A11">
        <v>321697</v>
      </c>
      <c r="B11" s="3">
        <f t="shared" si="0"/>
        <v>42993.723344907405</v>
      </c>
    </row>
    <row r="12" spans="1:6" x14ac:dyDescent="0.2">
      <c r="A12">
        <v>365038</v>
      </c>
      <c r="B12" s="3">
        <f t="shared" si="0"/>
        <v>42994.224976851852</v>
      </c>
    </row>
    <row r="13" spans="1:6" x14ac:dyDescent="0.2">
      <c r="A13">
        <v>365040</v>
      </c>
      <c r="B13" s="3">
        <f t="shared" si="0"/>
        <v>42994.224999999999</v>
      </c>
    </row>
    <row r="14" spans="1:6" x14ac:dyDescent="0.2">
      <c r="A14">
        <v>365048</v>
      </c>
      <c r="B14" s="3">
        <f t="shared" si="0"/>
        <v>42994.225092592591</v>
      </c>
    </row>
    <row r="15" spans="1:6" x14ac:dyDescent="0.2">
      <c r="A15">
        <v>365051</v>
      </c>
      <c r="B15" s="3">
        <f t="shared" si="0"/>
        <v>42994.225127314814</v>
      </c>
    </row>
    <row r="16" spans="1:6" x14ac:dyDescent="0.2">
      <c r="A16">
        <v>365054</v>
      </c>
      <c r="B16" s="3">
        <f t="shared" si="0"/>
        <v>42994.225162037037</v>
      </c>
    </row>
    <row r="17" spans="1:2" x14ac:dyDescent="0.2">
      <c r="A17">
        <v>365057</v>
      </c>
      <c r="B17" s="3">
        <f t="shared" si="0"/>
        <v>42994.22519675926</v>
      </c>
    </row>
    <row r="18" spans="1:2" x14ac:dyDescent="0.2">
      <c r="A18">
        <v>365059</v>
      </c>
      <c r="B18" s="3">
        <f t="shared" si="0"/>
        <v>42994.225219907406</v>
      </c>
    </row>
    <row r="19" spans="1:2" x14ac:dyDescent="0.2">
      <c r="A19">
        <v>365060</v>
      </c>
      <c r="B19" s="3">
        <f t="shared" si="0"/>
        <v>42994.225231481483</v>
      </c>
    </row>
    <row r="20" spans="1:2" x14ac:dyDescent="0.2">
      <c r="A20">
        <v>365067</v>
      </c>
      <c r="B20" s="3">
        <f t="shared" si="0"/>
        <v>42994.225312499999</v>
      </c>
    </row>
    <row r="21" spans="1:2" x14ac:dyDescent="0.2">
      <c r="A21">
        <v>365068</v>
      </c>
      <c r="B21" s="3">
        <f t="shared" si="0"/>
        <v>42994.225324074076</v>
      </c>
    </row>
    <row r="22" spans="1:2" x14ac:dyDescent="0.2">
      <c r="A22">
        <v>365070</v>
      </c>
      <c r="B22" s="3">
        <f t="shared" si="0"/>
        <v>42994.225347222222</v>
      </c>
    </row>
    <row r="23" spans="1:2" x14ac:dyDescent="0.2">
      <c r="A23">
        <v>365074</v>
      </c>
      <c r="B23" s="3">
        <f t="shared" si="0"/>
        <v>42994.225393518522</v>
      </c>
    </row>
    <row r="24" spans="1:2" x14ac:dyDescent="0.2">
      <c r="A24">
        <v>365084</v>
      </c>
      <c r="B24" s="3">
        <f t="shared" si="0"/>
        <v>42994.22550925926</v>
      </c>
    </row>
    <row r="25" spans="1:2" x14ac:dyDescent="0.2">
      <c r="A25">
        <v>365087</v>
      </c>
      <c r="B25" s="3">
        <f t="shared" si="0"/>
        <v>42994.225543981483</v>
      </c>
    </row>
    <row r="26" spans="1:2" x14ac:dyDescent="0.2">
      <c r="A26">
        <v>365089</v>
      </c>
      <c r="B26" s="3">
        <f t="shared" si="0"/>
        <v>42994.22556712963</v>
      </c>
    </row>
    <row r="27" spans="1:2" x14ac:dyDescent="0.2">
      <c r="A27">
        <v>365094</v>
      </c>
      <c r="B27" s="3">
        <f t="shared" si="0"/>
        <v>42994.225624999999</v>
      </c>
    </row>
    <row r="28" spans="1:2" x14ac:dyDescent="0.2">
      <c r="A28">
        <v>365096</v>
      </c>
      <c r="B28" s="3">
        <f t="shared" si="0"/>
        <v>42994.225648148145</v>
      </c>
    </row>
    <row r="29" spans="1:2" x14ac:dyDescent="0.2">
      <c r="A29">
        <v>365097</v>
      </c>
      <c r="B29" s="3">
        <f t="shared" si="0"/>
        <v>42994.225659722222</v>
      </c>
    </row>
    <row r="30" spans="1:2" x14ac:dyDescent="0.2">
      <c r="A30">
        <v>365100</v>
      </c>
      <c r="B30" s="3">
        <f t="shared" si="0"/>
        <v>42994.225694444445</v>
      </c>
    </row>
    <row r="31" spans="1:2" x14ac:dyDescent="0.2">
      <c r="A31">
        <v>365103</v>
      </c>
      <c r="B31" s="3">
        <f t="shared" si="0"/>
        <v>42994.225729166668</v>
      </c>
    </row>
    <row r="32" spans="1:2" x14ac:dyDescent="0.2">
      <c r="A32">
        <v>365107</v>
      </c>
      <c r="B32" s="3">
        <f t="shared" si="0"/>
        <v>42994.225775462961</v>
      </c>
    </row>
    <row r="33" spans="1:2" x14ac:dyDescent="0.2">
      <c r="A33">
        <v>365109</v>
      </c>
      <c r="B33" s="3">
        <f t="shared" si="0"/>
        <v>42994.225798611114</v>
      </c>
    </row>
    <row r="34" spans="1:2" x14ac:dyDescent="0.2">
      <c r="A34">
        <v>365117</v>
      </c>
      <c r="B34" s="3">
        <f t="shared" si="0"/>
        <v>42994.225891203707</v>
      </c>
    </row>
    <row r="35" spans="1:2" x14ac:dyDescent="0.2">
      <c r="A35">
        <v>365128</v>
      </c>
      <c r="B35" s="3">
        <f t="shared" si="0"/>
        <v>42994.226018518515</v>
      </c>
    </row>
    <row r="36" spans="1:2" x14ac:dyDescent="0.2">
      <c r="A36">
        <v>365137</v>
      </c>
      <c r="B36" s="3">
        <f t="shared" si="0"/>
        <v>42994.226122685184</v>
      </c>
    </row>
    <row r="37" spans="1:2" x14ac:dyDescent="0.2">
      <c r="A37">
        <v>365139</v>
      </c>
      <c r="B37" s="3">
        <f t="shared" si="0"/>
        <v>42994.226145833331</v>
      </c>
    </row>
    <row r="38" spans="1:2" x14ac:dyDescent="0.2">
      <c r="A38">
        <v>365140</v>
      </c>
      <c r="B38" s="3">
        <f t="shared" si="0"/>
        <v>42994.226157407407</v>
      </c>
    </row>
    <row r="39" spans="1:2" x14ac:dyDescent="0.2">
      <c r="A39">
        <v>365158</v>
      </c>
      <c r="B39" s="3">
        <f t="shared" si="0"/>
        <v>42994.226365740738</v>
      </c>
    </row>
    <row r="40" spans="1:2" x14ac:dyDescent="0.2">
      <c r="A40">
        <v>365164</v>
      </c>
      <c r="B40" s="3">
        <f t="shared" si="0"/>
        <v>42994.226435185185</v>
      </c>
    </row>
    <row r="41" spans="1:2" x14ac:dyDescent="0.2">
      <c r="A41">
        <v>365168</v>
      </c>
      <c r="B41" s="3">
        <f t="shared" si="0"/>
        <v>42994.226481481484</v>
      </c>
    </row>
    <row r="42" spans="1:2" x14ac:dyDescent="0.2">
      <c r="A42">
        <v>365171</v>
      </c>
      <c r="B42" s="3">
        <f t="shared" si="0"/>
        <v>42994.2265162037</v>
      </c>
    </row>
    <row r="43" spans="1:2" x14ac:dyDescent="0.2">
      <c r="A43">
        <v>365176</v>
      </c>
      <c r="B43" s="3">
        <f t="shared" si="0"/>
        <v>42994.226574074077</v>
      </c>
    </row>
    <row r="44" spans="1:2" x14ac:dyDescent="0.2">
      <c r="A44">
        <v>365177</v>
      </c>
      <c r="B44" s="3">
        <f t="shared" si="0"/>
        <v>42994.226585648146</v>
      </c>
    </row>
    <row r="45" spans="1:2" x14ac:dyDescent="0.2">
      <c r="A45">
        <v>365193</v>
      </c>
      <c r="B45" s="3">
        <f t="shared" si="0"/>
        <v>42994.226770833331</v>
      </c>
    </row>
    <row r="46" spans="1:2" x14ac:dyDescent="0.2">
      <c r="A46">
        <v>365195</v>
      </c>
      <c r="B46" s="3">
        <f t="shared" si="0"/>
        <v>42994.226793981485</v>
      </c>
    </row>
    <row r="47" spans="1:2" x14ac:dyDescent="0.2">
      <c r="A47">
        <v>365199</v>
      </c>
      <c r="B47" s="3">
        <f t="shared" si="0"/>
        <v>42994.226840277777</v>
      </c>
    </row>
    <row r="48" spans="1:2" x14ac:dyDescent="0.2">
      <c r="A48">
        <v>365200</v>
      </c>
      <c r="B48" s="3">
        <f t="shared" si="0"/>
        <v>42994.226851851854</v>
      </c>
    </row>
    <row r="49" spans="1:2" x14ac:dyDescent="0.2">
      <c r="A49">
        <v>365203</v>
      </c>
      <c r="B49" s="3">
        <f t="shared" si="0"/>
        <v>42994.226886574077</v>
      </c>
    </row>
    <row r="50" spans="1:2" x14ac:dyDescent="0.2">
      <c r="A50">
        <v>365206</v>
      </c>
      <c r="B50" s="3">
        <f t="shared" si="0"/>
        <v>42994.226921296293</v>
      </c>
    </row>
    <row r="51" spans="1:2" x14ac:dyDescent="0.2">
      <c r="A51">
        <v>365207</v>
      </c>
      <c r="B51" s="3">
        <f t="shared" si="0"/>
        <v>42994.22693287037</v>
      </c>
    </row>
    <row r="52" spans="1:2" x14ac:dyDescent="0.2">
      <c r="A52">
        <v>365208</v>
      </c>
      <c r="B52" s="3">
        <f t="shared" si="0"/>
        <v>42994.226944444446</v>
      </c>
    </row>
    <row r="53" spans="1:2" x14ac:dyDescent="0.2">
      <c r="A53">
        <v>365211</v>
      </c>
      <c r="B53" s="3">
        <f t="shared" si="0"/>
        <v>42994.226979166669</v>
      </c>
    </row>
    <row r="54" spans="1:2" x14ac:dyDescent="0.2">
      <c r="A54">
        <v>365215</v>
      </c>
      <c r="B54" s="3">
        <f t="shared" si="0"/>
        <v>42994.227025462962</v>
      </c>
    </row>
    <row r="55" spans="1:2" x14ac:dyDescent="0.2">
      <c r="A55">
        <v>365218</v>
      </c>
      <c r="B55" s="3">
        <f t="shared" si="0"/>
        <v>42994.227060185185</v>
      </c>
    </row>
    <row r="56" spans="1:2" x14ac:dyDescent="0.2">
      <c r="A56">
        <v>365226</v>
      </c>
      <c r="B56" s="3">
        <f t="shared" si="0"/>
        <v>42994.227152777778</v>
      </c>
    </row>
    <row r="57" spans="1:2" x14ac:dyDescent="0.2">
      <c r="A57">
        <v>365228</v>
      </c>
      <c r="B57" s="3">
        <f t="shared" si="0"/>
        <v>42994.227175925924</v>
      </c>
    </row>
    <row r="58" spans="1:2" x14ac:dyDescent="0.2">
      <c r="A58">
        <v>365234</v>
      </c>
      <c r="B58" s="3">
        <f t="shared" si="0"/>
        <v>42994.22724537037</v>
      </c>
    </row>
    <row r="59" spans="1:2" x14ac:dyDescent="0.2">
      <c r="A59">
        <v>365237</v>
      </c>
      <c r="B59" s="3">
        <f t="shared" si="0"/>
        <v>42994.227280092593</v>
      </c>
    </row>
    <row r="60" spans="1:2" x14ac:dyDescent="0.2">
      <c r="A60">
        <v>365239</v>
      </c>
      <c r="B60" s="3">
        <f t="shared" si="0"/>
        <v>42994.227303240739</v>
      </c>
    </row>
    <row r="61" spans="1:2" x14ac:dyDescent="0.2">
      <c r="A61">
        <v>365240</v>
      </c>
      <c r="B61" s="3">
        <f t="shared" si="0"/>
        <v>42994.227314814816</v>
      </c>
    </row>
    <row r="62" spans="1:2" x14ac:dyDescent="0.2">
      <c r="A62">
        <v>365243</v>
      </c>
      <c r="B62" s="3">
        <f t="shared" si="0"/>
        <v>42994.227349537039</v>
      </c>
    </row>
    <row r="63" spans="1:2" x14ac:dyDescent="0.2">
      <c r="A63">
        <v>365246</v>
      </c>
      <c r="B63" s="3">
        <f t="shared" si="0"/>
        <v>42994.227384259262</v>
      </c>
    </row>
    <row r="64" spans="1:2" x14ac:dyDescent="0.2">
      <c r="A64">
        <v>365247</v>
      </c>
      <c r="B64" s="3">
        <f t="shared" si="0"/>
        <v>42994.227395833332</v>
      </c>
    </row>
    <row r="65" spans="1:2" x14ac:dyDescent="0.2">
      <c r="A65">
        <v>365248</v>
      </c>
      <c r="B65" s="3">
        <f t="shared" si="0"/>
        <v>42994.227407407408</v>
      </c>
    </row>
    <row r="66" spans="1:2" x14ac:dyDescent="0.2">
      <c r="A66">
        <v>365257</v>
      </c>
      <c r="B66" s="3">
        <f t="shared" si="0"/>
        <v>42994.227511574078</v>
      </c>
    </row>
    <row r="67" spans="1:2" x14ac:dyDescent="0.2">
      <c r="A67">
        <v>365261</v>
      </c>
      <c r="B67" s="3">
        <f t="shared" ref="B67:B130" si="1">A67/(3600*24)+$F$1</f>
        <v>42994.22755787037</v>
      </c>
    </row>
    <row r="68" spans="1:2" x14ac:dyDescent="0.2">
      <c r="A68">
        <v>365262</v>
      </c>
      <c r="B68" s="3">
        <f t="shared" si="1"/>
        <v>42994.227569444447</v>
      </c>
    </row>
    <row r="69" spans="1:2" x14ac:dyDescent="0.2">
      <c r="A69">
        <v>365263</v>
      </c>
      <c r="B69" s="3">
        <f t="shared" si="1"/>
        <v>42994.227581018517</v>
      </c>
    </row>
    <row r="70" spans="1:2" x14ac:dyDescent="0.2">
      <c r="A70">
        <v>365265</v>
      </c>
      <c r="B70" s="3">
        <f t="shared" si="1"/>
        <v>42994.22760416667</v>
      </c>
    </row>
    <row r="71" spans="1:2" x14ac:dyDescent="0.2">
      <c r="A71">
        <v>365270</v>
      </c>
      <c r="B71" s="3">
        <f t="shared" si="1"/>
        <v>42994.227662037039</v>
      </c>
    </row>
    <row r="72" spans="1:2" x14ac:dyDescent="0.2">
      <c r="A72">
        <v>365271</v>
      </c>
      <c r="B72" s="3">
        <f t="shared" si="1"/>
        <v>42994.227673611109</v>
      </c>
    </row>
    <row r="73" spans="1:2" x14ac:dyDescent="0.2">
      <c r="A73">
        <v>365275</v>
      </c>
      <c r="B73" s="3">
        <f t="shared" si="1"/>
        <v>42994.227719907409</v>
      </c>
    </row>
    <row r="74" spans="1:2" x14ac:dyDescent="0.2">
      <c r="A74">
        <v>365278</v>
      </c>
      <c r="B74" s="3">
        <f t="shared" si="1"/>
        <v>42994.227754629632</v>
      </c>
    </row>
    <row r="75" spans="1:2" x14ac:dyDescent="0.2">
      <c r="A75">
        <v>365281</v>
      </c>
      <c r="B75" s="3">
        <f t="shared" si="1"/>
        <v>42994.227789351855</v>
      </c>
    </row>
    <row r="76" spans="1:2" x14ac:dyDescent="0.2">
      <c r="A76">
        <v>365284</v>
      </c>
      <c r="B76" s="3">
        <f t="shared" si="1"/>
        <v>42994.227824074071</v>
      </c>
    </row>
    <row r="77" spans="1:2" x14ac:dyDescent="0.2">
      <c r="A77">
        <v>365287</v>
      </c>
      <c r="B77" s="3">
        <f t="shared" si="1"/>
        <v>42994.227858796294</v>
      </c>
    </row>
    <row r="78" spans="1:2" x14ac:dyDescent="0.2">
      <c r="A78">
        <v>365289</v>
      </c>
      <c r="B78" s="3">
        <f t="shared" si="1"/>
        <v>42994.227881944447</v>
      </c>
    </row>
    <row r="79" spans="1:2" x14ac:dyDescent="0.2">
      <c r="A79">
        <v>365293</v>
      </c>
      <c r="B79" s="3">
        <f t="shared" si="1"/>
        <v>42994.22792824074</v>
      </c>
    </row>
    <row r="80" spans="1:2" x14ac:dyDescent="0.2">
      <c r="A80">
        <v>365294</v>
      </c>
      <c r="B80" s="3">
        <f t="shared" si="1"/>
        <v>42994.227939814817</v>
      </c>
    </row>
    <row r="81" spans="1:2" x14ac:dyDescent="0.2">
      <c r="A81">
        <v>365296</v>
      </c>
      <c r="B81" s="3">
        <f t="shared" si="1"/>
        <v>42994.227962962963</v>
      </c>
    </row>
    <row r="82" spans="1:2" x14ac:dyDescent="0.2">
      <c r="A82">
        <v>365305</v>
      </c>
      <c r="B82" s="3">
        <f t="shared" si="1"/>
        <v>42994.228067129632</v>
      </c>
    </row>
    <row r="83" spans="1:2" x14ac:dyDescent="0.2">
      <c r="A83">
        <v>365308</v>
      </c>
      <c r="B83" s="3">
        <f t="shared" si="1"/>
        <v>42994.228101851855</v>
      </c>
    </row>
    <row r="84" spans="1:2" x14ac:dyDescent="0.2">
      <c r="A84">
        <v>365312</v>
      </c>
      <c r="B84" s="3">
        <f t="shared" si="1"/>
        <v>42994.228148148148</v>
      </c>
    </row>
    <row r="85" spans="1:2" x14ac:dyDescent="0.2">
      <c r="A85">
        <v>365313</v>
      </c>
      <c r="B85" s="3">
        <f t="shared" si="1"/>
        <v>42994.228159722225</v>
      </c>
    </row>
    <row r="86" spans="1:2" x14ac:dyDescent="0.2">
      <c r="A86">
        <v>365321</v>
      </c>
      <c r="B86" s="3">
        <f t="shared" si="1"/>
        <v>42994.228252314817</v>
      </c>
    </row>
    <row r="87" spans="1:2" x14ac:dyDescent="0.2">
      <c r="A87">
        <v>365327</v>
      </c>
      <c r="B87" s="3">
        <f t="shared" si="1"/>
        <v>42994.228321759256</v>
      </c>
    </row>
    <row r="88" spans="1:2" x14ac:dyDescent="0.2">
      <c r="A88">
        <v>365335</v>
      </c>
      <c r="B88" s="3">
        <f t="shared" si="1"/>
        <v>42994.228414351855</v>
      </c>
    </row>
    <row r="89" spans="1:2" x14ac:dyDescent="0.2">
      <c r="A89">
        <v>365339</v>
      </c>
      <c r="B89" s="3">
        <f t="shared" si="1"/>
        <v>42994.228460648148</v>
      </c>
    </row>
    <row r="90" spans="1:2" x14ac:dyDescent="0.2">
      <c r="A90">
        <v>365341</v>
      </c>
      <c r="B90" s="3">
        <f t="shared" si="1"/>
        <v>42994.228483796294</v>
      </c>
    </row>
    <row r="91" spans="1:2" x14ac:dyDescent="0.2">
      <c r="A91">
        <v>365344</v>
      </c>
      <c r="B91" s="3">
        <f t="shared" si="1"/>
        <v>42994.228518518517</v>
      </c>
    </row>
    <row r="92" spans="1:2" x14ac:dyDescent="0.2">
      <c r="A92">
        <v>365347</v>
      </c>
      <c r="B92" s="3">
        <f t="shared" si="1"/>
        <v>42994.22855324074</v>
      </c>
    </row>
    <row r="93" spans="1:2" x14ac:dyDescent="0.2">
      <c r="A93">
        <v>365348</v>
      </c>
      <c r="B93" s="3">
        <f t="shared" si="1"/>
        <v>42994.228564814817</v>
      </c>
    </row>
    <row r="94" spans="1:2" x14ac:dyDescent="0.2">
      <c r="A94">
        <v>365351</v>
      </c>
      <c r="B94" s="3">
        <f t="shared" si="1"/>
        <v>42994.22859953704</v>
      </c>
    </row>
    <row r="95" spans="1:2" x14ac:dyDescent="0.2">
      <c r="A95">
        <v>365356</v>
      </c>
      <c r="B95" s="3">
        <f t="shared" si="1"/>
        <v>42994.22865740741</v>
      </c>
    </row>
    <row r="96" spans="1:2" x14ac:dyDescent="0.2">
      <c r="A96">
        <v>365358</v>
      </c>
      <c r="B96" s="3">
        <f t="shared" si="1"/>
        <v>42994.228680555556</v>
      </c>
    </row>
    <row r="97" spans="1:2" x14ac:dyDescent="0.2">
      <c r="A97">
        <v>365370</v>
      </c>
      <c r="B97" s="3">
        <f t="shared" si="1"/>
        <v>42994.228819444441</v>
      </c>
    </row>
    <row r="98" spans="1:2" x14ac:dyDescent="0.2">
      <c r="A98">
        <v>365371</v>
      </c>
      <c r="B98" s="3">
        <f t="shared" si="1"/>
        <v>42994.228831018518</v>
      </c>
    </row>
    <row r="99" spans="1:2" x14ac:dyDescent="0.2">
      <c r="A99">
        <v>365373</v>
      </c>
      <c r="B99" s="3">
        <f t="shared" si="1"/>
        <v>42994.228854166664</v>
      </c>
    </row>
    <row r="100" spans="1:2" x14ac:dyDescent="0.2">
      <c r="A100">
        <v>365377</v>
      </c>
      <c r="B100" s="3">
        <f t="shared" si="1"/>
        <v>42994.228900462964</v>
      </c>
    </row>
    <row r="101" spans="1:2" x14ac:dyDescent="0.2">
      <c r="A101">
        <v>365396</v>
      </c>
      <c r="B101" s="3">
        <f t="shared" si="1"/>
        <v>42994.229120370372</v>
      </c>
    </row>
    <row r="102" spans="1:2" x14ac:dyDescent="0.2">
      <c r="A102">
        <v>365398</v>
      </c>
      <c r="B102" s="3">
        <f t="shared" si="1"/>
        <v>42994.229143518518</v>
      </c>
    </row>
    <row r="103" spans="1:2" x14ac:dyDescent="0.2">
      <c r="A103">
        <v>365399</v>
      </c>
      <c r="B103" s="3">
        <f t="shared" si="1"/>
        <v>42994.229155092595</v>
      </c>
    </row>
    <row r="104" spans="1:2" x14ac:dyDescent="0.2">
      <c r="A104">
        <v>365403</v>
      </c>
      <c r="B104" s="3">
        <f t="shared" si="1"/>
        <v>42994.229201388887</v>
      </c>
    </row>
    <row r="105" spans="1:2" x14ac:dyDescent="0.2">
      <c r="A105">
        <v>365405</v>
      </c>
      <c r="B105" s="3">
        <f t="shared" si="1"/>
        <v>42994.229224537034</v>
      </c>
    </row>
    <row r="106" spans="1:2" x14ac:dyDescent="0.2">
      <c r="A106">
        <v>365408</v>
      </c>
      <c r="B106" s="3">
        <f t="shared" si="1"/>
        <v>42994.229259259257</v>
      </c>
    </row>
    <row r="107" spans="1:2" x14ac:dyDescent="0.2">
      <c r="A107">
        <v>365411</v>
      </c>
      <c r="B107" s="3">
        <f t="shared" si="1"/>
        <v>42994.22929398148</v>
      </c>
    </row>
    <row r="108" spans="1:2" x14ac:dyDescent="0.2">
      <c r="A108">
        <v>365438</v>
      </c>
      <c r="B108" s="3">
        <f t="shared" si="1"/>
        <v>42994.22960648148</v>
      </c>
    </row>
    <row r="109" spans="1:2" x14ac:dyDescent="0.2">
      <c r="A109">
        <v>365448</v>
      </c>
      <c r="B109" s="3">
        <f t="shared" si="1"/>
        <v>42994.229722222219</v>
      </c>
    </row>
    <row r="110" spans="1:2" x14ac:dyDescent="0.2">
      <c r="A110">
        <v>365451</v>
      </c>
      <c r="B110" s="3">
        <f t="shared" si="1"/>
        <v>42994.229756944442</v>
      </c>
    </row>
    <row r="111" spans="1:2" x14ac:dyDescent="0.2">
      <c r="A111">
        <v>365455</v>
      </c>
      <c r="B111" s="3">
        <f t="shared" si="1"/>
        <v>42994.229803240742</v>
      </c>
    </row>
    <row r="112" spans="1:2" x14ac:dyDescent="0.2">
      <c r="A112">
        <v>365494</v>
      </c>
      <c r="B112" s="3">
        <f t="shared" si="1"/>
        <v>42994.230254629627</v>
      </c>
    </row>
    <row r="113" spans="1:2" x14ac:dyDescent="0.2">
      <c r="A113">
        <v>365500</v>
      </c>
      <c r="B113" s="3">
        <f t="shared" si="1"/>
        <v>42994.230324074073</v>
      </c>
    </row>
    <row r="114" spans="1:2" x14ac:dyDescent="0.2">
      <c r="A114">
        <v>365512</v>
      </c>
      <c r="B114" s="3">
        <f t="shared" si="1"/>
        <v>42994.230462962965</v>
      </c>
    </row>
    <row r="115" spans="1:2" x14ac:dyDescent="0.2">
      <c r="A115">
        <v>365516</v>
      </c>
      <c r="B115" s="3">
        <f t="shared" si="1"/>
        <v>42994.230509259258</v>
      </c>
    </row>
    <row r="116" spans="1:2" x14ac:dyDescent="0.2">
      <c r="A116">
        <v>365519</v>
      </c>
      <c r="B116" s="3">
        <f t="shared" si="1"/>
        <v>42994.230543981481</v>
      </c>
    </row>
    <row r="117" spans="1:2" x14ac:dyDescent="0.2">
      <c r="A117">
        <v>365521</v>
      </c>
      <c r="B117" s="3">
        <f t="shared" si="1"/>
        <v>42994.230567129627</v>
      </c>
    </row>
    <row r="118" spans="1:2" x14ac:dyDescent="0.2">
      <c r="A118">
        <v>365526</v>
      </c>
      <c r="B118" s="3">
        <f t="shared" si="1"/>
        <v>42994.230624999997</v>
      </c>
    </row>
    <row r="119" spans="1:2" x14ac:dyDescent="0.2">
      <c r="A119">
        <v>365536</v>
      </c>
      <c r="B119" s="3">
        <f t="shared" si="1"/>
        <v>42994.230740740742</v>
      </c>
    </row>
    <row r="120" spans="1:2" x14ac:dyDescent="0.2">
      <c r="A120">
        <v>365539</v>
      </c>
      <c r="B120" s="3">
        <f t="shared" si="1"/>
        <v>42994.230775462966</v>
      </c>
    </row>
    <row r="121" spans="1:2" x14ac:dyDescent="0.2">
      <c r="A121">
        <v>365545</v>
      </c>
      <c r="B121" s="3">
        <f t="shared" si="1"/>
        <v>42994.230844907404</v>
      </c>
    </row>
    <row r="122" spans="1:2" x14ac:dyDescent="0.2">
      <c r="A122">
        <v>365553</v>
      </c>
      <c r="B122" s="3">
        <f t="shared" si="1"/>
        <v>42994.230937499997</v>
      </c>
    </row>
    <row r="123" spans="1:2" x14ac:dyDescent="0.2">
      <c r="A123">
        <v>365555</v>
      </c>
      <c r="B123" s="3">
        <f t="shared" si="1"/>
        <v>42994.23096064815</v>
      </c>
    </row>
    <row r="124" spans="1:2" x14ac:dyDescent="0.2">
      <c r="A124">
        <v>365557</v>
      </c>
      <c r="B124" s="3">
        <f t="shared" si="1"/>
        <v>42994.230983796297</v>
      </c>
    </row>
    <row r="125" spans="1:2" x14ac:dyDescent="0.2">
      <c r="A125">
        <v>365562</v>
      </c>
      <c r="B125" s="3">
        <f t="shared" si="1"/>
        <v>42994.231041666666</v>
      </c>
    </row>
    <row r="126" spans="1:2" x14ac:dyDescent="0.2">
      <c r="A126">
        <v>365570</v>
      </c>
      <c r="B126" s="3">
        <f t="shared" si="1"/>
        <v>42994.231134259258</v>
      </c>
    </row>
    <row r="127" spans="1:2" x14ac:dyDescent="0.2">
      <c r="A127">
        <v>365576</v>
      </c>
      <c r="B127" s="3">
        <f t="shared" si="1"/>
        <v>42994.231203703705</v>
      </c>
    </row>
    <row r="128" spans="1:2" x14ac:dyDescent="0.2">
      <c r="A128">
        <v>365581</v>
      </c>
      <c r="B128" s="3">
        <f t="shared" si="1"/>
        <v>42994.231261574074</v>
      </c>
    </row>
    <row r="129" spans="1:2" x14ac:dyDescent="0.2">
      <c r="A129">
        <v>365590</v>
      </c>
      <c r="B129" s="3">
        <f t="shared" si="1"/>
        <v>42994.231365740743</v>
      </c>
    </row>
    <row r="130" spans="1:2" x14ac:dyDescent="0.2">
      <c r="A130">
        <v>365606</v>
      </c>
      <c r="B130" s="3">
        <f t="shared" si="1"/>
        <v>42994.231550925928</v>
      </c>
    </row>
    <row r="131" spans="1:2" x14ac:dyDescent="0.2">
      <c r="A131">
        <v>365612</v>
      </c>
      <c r="B131" s="3">
        <f t="shared" ref="B131:B194" si="2">A131/(3600*24)+$F$1</f>
        <v>42994.231620370374</v>
      </c>
    </row>
    <row r="132" spans="1:2" x14ac:dyDescent="0.2">
      <c r="A132">
        <v>365622</v>
      </c>
      <c r="B132" s="3">
        <f t="shared" si="2"/>
        <v>42994.231736111113</v>
      </c>
    </row>
    <row r="133" spans="1:2" x14ac:dyDescent="0.2">
      <c r="A133">
        <v>365623</v>
      </c>
      <c r="B133" s="3">
        <f t="shared" si="2"/>
        <v>42994.231747685182</v>
      </c>
    </row>
    <row r="134" spans="1:2" x14ac:dyDescent="0.2">
      <c r="A134">
        <v>365626</v>
      </c>
      <c r="B134" s="3">
        <f t="shared" si="2"/>
        <v>42994.231782407405</v>
      </c>
    </row>
    <row r="135" spans="1:2" x14ac:dyDescent="0.2">
      <c r="A135">
        <v>365627</v>
      </c>
      <c r="B135" s="3">
        <f t="shared" si="2"/>
        <v>42994.231793981482</v>
      </c>
    </row>
    <row r="136" spans="1:2" x14ac:dyDescent="0.2">
      <c r="A136">
        <v>365632</v>
      </c>
      <c r="B136" s="3">
        <f t="shared" si="2"/>
        <v>42994.231851851851</v>
      </c>
    </row>
    <row r="137" spans="1:2" x14ac:dyDescent="0.2">
      <c r="A137">
        <v>365633</v>
      </c>
      <c r="B137" s="3">
        <f t="shared" si="2"/>
        <v>42994.231863425928</v>
      </c>
    </row>
    <row r="138" spans="1:2" x14ac:dyDescent="0.2">
      <c r="A138">
        <v>365638</v>
      </c>
      <c r="B138" s="3">
        <f t="shared" si="2"/>
        <v>42994.231921296298</v>
      </c>
    </row>
    <row r="139" spans="1:2" x14ac:dyDescent="0.2">
      <c r="A139">
        <v>365640</v>
      </c>
      <c r="B139" s="3">
        <f t="shared" si="2"/>
        <v>42994.231944444444</v>
      </c>
    </row>
    <row r="140" spans="1:2" x14ac:dyDescent="0.2">
      <c r="A140">
        <v>365647</v>
      </c>
      <c r="B140" s="3">
        <f t="shared" si="2"/>
        <v>42994.232025462959</v>
      </c>
    </row>
    <row r="141" spans="1:2" x14ac:dyDescent="0.2">
      <c r="A141">
        <v>365653</v>
      </c>
      <c r="B141" s="3">
        <f t="shared" si="2"/>
        <v>42994.232094907406</v>
      </c>
    </row>
    <row r="142" spans="1:2" x14ac:dyDescent="0.2">
      <c r="A142">
        <v>365655</v>
      </c>
      <c r="B142" s="3">
        <f t="shared" si="2"/>
        <v>42994.232118055559</v>
      </c>
    </row>
    <row r="143" spans="1:2" x14ac:dyDescent="0.2">
      <c r="A143">
        <v>365724</v>
      </c>
      <c r="B143" s="3">
        <f t="shared" si="2"/>
        <v>42994.232916666668</v>
      </c>
    </row>
    <row r="144" spans="1:2" x14ac:dyDescent="0.2">
      <c r="A144">
        <v>365731</v>
      </c>
      <c r="B144" s="3">
        <f t="shared" si="2"/>
        <v>42994.232997685183</v>
      </c>
    </row>
    <row r="145" spans="1:2" x14ac:dyDescent="0.2">
      <c r="A145">
        <v>365733</v>
      </c>
      <c r="B145" s="3">
        <f t="shared" si="2"/>
        <v>42994.233020833337</v>
      </c>
    </row>
    <row r="146" spans="1:2" x14ac:dyDescent="0.2">
      <c r="A146">
        <v>365736</v>
      </c>
      <c r="B146" s="3">
        <f t="shared" si="2"/>
        <v>42994.233055555553</v>
      </c>
    </row>
    <row r="147" spans="1:2" x14ac:dyDescent="0.2">
      <c r="A147">
        <v>365740</v>
      </c>
      <c r="B147" s="3">
        <f t="shared" si="2"/>
        <v>42994.233101851853</v>
      </c>
    </row>
    <row r="148" spans="1:2" x14ac:dyDescent="0.2">
      <c r="A148">
        <v>365749</v>
      </c>
      <c r="B148" s="3">
        <f t="shared" si="2"/>
        <v>42994.233206018522</v>
      </c>
    </row>
    <row r="149" spans="1:2" x14ac:dyDescent="0.2">
      <c r="A149">
        <v>365751</v>
      </c>
      <c r="B149" s="3">
        <f t="shared" si="2"/>
        <v>42994.233229166668</v>
      </c>
    </row>
    <row r="150" spans="1:2" x14ac:dyDescent="0.2">
      <c r="A150">
        <v>365762</v>
      </c>
      <c r="B150" s="3">
        <f t="shared" si="2"/>
        <v>42994.233356481483</v>
      </c>
    </row>
    <row r="151" spans="1:2" x14ac:dyDescent="0.2">
      <c r="A151">
        <v>365769</v>
      </c>
      <c r="B151" s="3">
        <f t="shared" si="2"/>
        <v>42994.233437499999</v>
      </c>
    </row>
    <row r="152" spans="1:2" x14ac:dyDescent="0.2">
      <c r="A152">
        <v>365775</v>
      </c>
      <c r="B152" s="3">
        <f t="shared" si="2"/>
        <v>42994.233506944445</v>
      </c>
    </row>
    <row r="153" spans="1:2" x14ac:dyDescent="0.2">
      <c r="A153">
        <v>365782</v>
      </c>
      <c r="B153" s="3">
        <f t="shared" si="2"/>
        <v>42994.233587962961</v>
      </c>
    </row>
    <row r="154" spans="1:2" x14ac:dyDescent="0.2">
      <c r="A154">
        <v>365799</v>
      </c>
      <c r="B154" s="3">
        <f t="shared" si="2"/>
        <v>42994.233784722222</v>
      </c>
    </row>
    <row r="155" spans="1:2" x14ac:dyDescent="0.2">
      <c r="A155">
        <v>365862</v>
      </c>
      <c r="B155" s="3">
        <f t="shared" si="2"/>
        <v>42994.234513888892</v>
      </c>
    </row>
    <row r="156" spans="1:2" x14ac:dyDescent="0.2">
      <c r="A156">
        <v>365900</v>
      </c>
      <c r="B156" s="3">
        <f t="shared" si="2"/>
        <v>42994.234953703701</v>
      </c>
    </row>
    <row r="157" spans="1:2" x14ac:dyDescent="0.2">
      <c r="A157">
        <v>365901</v>
      </c>
      <c r="B157" s="3">
        <f t="shared" si="2"/>
        <v>42994.234965277778</v>
      </c>
    </row>
    <row r="158" spans="1:2" x14ac:dyDescent="0.2">
      <c r="A158">
        <v>365902</v>
      </c>
      <c r="B158" s="3">
        <f t="shared" si="2"/>
        <v>42994.234976851854</v>
      </c>
    </row>
    <row r="159" spans="1:2" x14ac:dyDescent="0.2">
      <c r="A159">
        <v>365907</v>
      </c>
      <c r="B159" s="3">
        <f t="shared" si="2"/>
        <v>42994.235034722224</v>
      </c>
    </row>
    <row r="160" spans="1:2" x14ac:dyDescent="0.2">
      <c r="A160">
        <v>365909</v>
      </c>
      <c r="B160" s="3">
        <f t="shared" si="2"/>
        <v>42994.23505787037</v>
      </c>
    </row>
    <row r="161" spans="1:2" x14ac:dyDescent="0.2">
      <c r="A161">
        <v>365910</v>
      </c>
      <c r="B161" s="3">
        <f t="shared" si="2"/>
        <v>42994.235069444447</v>
      </c>
    </row>
    <row r="162" spans="1:2" x14ac:dyDescent="0.2">
      <c r="A162">
        <v>365935</v>
      </c>
      <c r="B162" s="3">
        <f t="shared" si="2"/>
        <v>42994.235358796293</v>
      </c>
    </row>
    <row r="163" spans="1:2" x14ac:dyDescent="0.2">
      <c r="A163">
        <v>385962</v>
      </c>
      <c r="B163" s="3">
        <f t="shared" si="2"/>
        <v>42994.467152777775</v>
      </c>
    </row>
    <row r="164" spans="1:2" x14ac:dyDescent="0.2">
      <c r="A164">
        <v>385963</v>
      </c>
      <c r="B164" s="3">
        <f t="shared" si="2"/>
        <v>42994.467164351852</v>
      </c>
    </row>
    <row r="165" spans="1:2" x14ac:dyDescent="0.2">
      <c r="A165">
        <v>385964</v>
      </c>
      <c r="B165" s="3">
        <f t="shared" si="2"/>
        <v>42994.467175925929</v>
      </c>
    </row>
    <row r="166" spans="1:2" x14ac:dyDescent="0.2">
      <c r="A166">
        <v>385965</v>
      </c>
      <c r="B166" s="3">
        <f t="shared" si="2"/>
        <v>42994.467187499999</v>
      </c>
    </row>
    <row r="167" spans="1:2" x14ac:dyDescent="0.2">
      <c r="A167">
        <v>385966</v>
      </c>
      <c r="B167" s="3">
        <f t="shared" si="2"/>
        <v>42994.467199074075</v>
      </c>
    </row>
    <row r="168" spans="1:2" x14ac:dyDescent="0.2">
      <c r="A168">
        <v>385968</v>
      </c>
      <c r="B168" s="3">
        <f t="shared" si="2"/>
        <v>42994.467222222222</v>
      </c>
    </row>
    <row r="169" spans="1:2" x14ac:dyDescent="0.2">
      <c r="A169">
        <v>385969</v>
      </c>
      <c r="B169" s="3">
        <f t="shared" si="2"/>
        <v>42994.467233796298</v>
      </c>
    </row>
    <row r="170" spans="1:2" x14ac:dyDescent="0.2">
      <c r="A170">
        <v>385970</v>
      </c>
      <c r="B170" s="3">
        <f t="shared" si="2"/>
        <v>42994.467245370368</v>
      </c>
    </row>
    <row r="171" spans="1:2" x14ac:dyDescent="0.2">
      <c r="A171">
        <v>385971</v>
      </c>
      <c r="B171" s="3">
        <f t="shared" si="2"/>
        <v>42994.467256944445</v>
      </c>
    </row>
    <row r="172" spans="1:2" x14ac:dyDescent="0.2">
      <c r="A172">
        <v>385973</v>
      </c>
      <c r="B172" s="3">
        <f t="shared" si="2"/>
        <v>42994.467280092591</v>
      </c>
    </row>
    <row r="173" spans="1:2" x14ac:dyDescent="0.2">
      <c r="A173">
        <v>385975</v>
      </c>
      <c r="B173" s="3">
        <f t="shared" si="2"/>
        <v>42994.467303240737</v>
      </c>
    </row>
    <row r="174" spans="1:2" x14ac:dyDescent="0.2">
      <c r="A174">
        <v>385976</v>
      </c>
      <c r="B174" s="3">
        <f t="shared" si="2"/>
        <v>42994.467314814814</v>
      </c>
    </row>
    <row r="175" spans="1:2" x14ac:dyDescent="0.2">
      <c r="A175">
        <v>385978</v>
      </c>
      <c r="B175" s="3">
        <f t="shared" si="2"/>
        <v>42994.46733796296</v>
      </c>
    </row>
    <row r="176" spans="1:2" x14ac:dyDescent="0.2">
      <c r="A176">
        <v>385979</v>
      </c>
      <c r="B176" s="3">
        <f t="shared" si="2"/>
        <v>42994.467349537037</v>
      </c>
    </row>
    <row r="177" spans="1:2" x14ac:dyDescent="0.2">
      <c r="A177">
        <v>385980</v>
      </c>
      <c r="B177" s="3">
        <f t="shared" si="2"/>
        <v>42994.467361111114</v>
      </c>
    </row>
    <row r="178" spans="1:2" x14ac:dyDescent="0.2">
      <c r="A178">
        <v>385981</v>
      </c>
      <c r="B178" s="3">
        <f t="shared" si="2"/>
        <v>42994.467372685183</v>
      </c>
    </row>
    <row r="179" spans="1:2" x14ac:dyDescent="0.2">
      <c r="A179">
        <v>385982</v>
      </c>
      <c r="B179" s="3">
        <f t="shared" si="2"/>
        <v>42994.46738425926</v>
      </c>
    </row>
    <row r="180" spans="1:2" x14ac:dyDescent="0.2">
      <c r="A180">
        <v>385984</v>
      </c>
      <c r="B180" s="3">
        <f t="shared" si="2"/>
        <v>42994.467407407406</v>
      </c>
    </row>
    <row r="181" spans="1:2" x14ac:dyDescent="0.2">
      <c r="A181">
        <v>385985</v>
      </c>
      <c r="B181" s="3">
        <f t="shared" si="2"/>
        <v>42994.467418981483</v>
      </c>
    </row>
    <row r="182" spans="1:2" x14ac:dyDescent="0.2">
      <c r="A182">
        <v>385987</v>
      </c>
      <c r="B182" s="3">
        <f t="shared" si="2"/>
        <v>42994.467442129629</v>
      </c>
    </row>
    <row r="183" spans="1:2" x14ac:dyDescent="0.2">
      <c r="A183">
        <v>385989</v>
      </c>
      <c r="B183" s="3">
        <f t="shared" si="2"/>
        <v>42994.467465277776</v>
      </c>
    </row>
    <row r="184" spans="1:2" x14ac:dyDescent="0.2">
      <c r="A184">
        <v>385990</v>
      </c>
      <c r="B184" s="3">
        <f t="shared" si="2"/>
        <v>42994.467476851853</v>
      </c>
    </row>
    <row r="185" spans="1:2" x14ac:dyDescent="0.2">
      <c r="A185">
        <v>385992</v>
      </c>
      <c r="B185" s="3">
        <f t="shared" si="2"/>
        <v>42994.467499999999</v>
      </c>
    </row>
    <row r="186" spans="1:2" x14ac:dyDescent="0.2">
      <c r="A186">
        <v>385993</v>
      </c>
      <c r="B186" s="3">
        <f t="shared" si="2"/>
        <v>42994.467511574076</v>
      </c>
    </row>
    <row r="187" spans="1:2" x14ac:dyDescent="0.2">
      <c r="A187">
        <v>385995</v>
      </c>
      <c r="B187" s="3">
        <f t="shared" si="2"/>
        <v>42994.467534722222</v>
      </c>
    </row>
    <row r="188" spans="1:2" x14ac:dyDescent="0.2">
      <c r="A188">
        <v>385996</v>
      </c>
      <c r="B188" s="3">
        <f t="shared" si="2"/>
        <v>42994.467546296299</v>
      </c>
    </row>
    <row r="189" spans="1:2" x14ac:dyDescent="0.2">
      <c r="A189">
        <v>385998</v>
      </c>
      <c r="B189" s="3">
        <f t="shared" si="2"/>
        <v>42994.467569444445</v>
      </c>
    </row>
    <row r="190" spans="1:2" x14ac:dyDescent="0.2">
      <c r="A190">
        <v>385999</v>
      </c>
      <c r="B190" s="3">
        <f t="shared" si="2"/>
        <v>42994.467581018522</v>
      </c>
    </row>
    <row r="191" spans="1:2" x14ac:dyDescent="0.2">
      <c r="A191">
        <v>386001</v>
      </c>
      <c r="B191" s="3">
        <f t="shared" si="2"/>
        <v>42994.467604166668</v>
      </c>
    </row>
    <row r="192" spans="1:2" x14ac:dyDescent="0.2">
      <c r="A192">
        <v>386002</v>
      </c>
      <c r="B192" s="3">
        <f t="shared" si="2"/>
        <v>42994.467615740738</v>
      </c>
    </row>
    <row r="193" spans="1:2" x14ac:dyDescent="0.2">
      <c r="A193">
        <v>386004</v>
      </c>
      <c r="B193" s="3">
        <f t="shared" si="2"/>
        <v>42994.467638888891</v>
      </c>
    </row>
    <row r="194" spans="1:2" x14ac:dyDescent="0.2">
      <c r="A194">
        <v>386005</v>
      </c>
      <c r="B194" s="3">
        <f t="shared" si="2"/>
        <v>42994.467650462961</v>
      </c>
    </row>
    <row r="195" spans="1:2" x14ac:dyDescent="0.2">
      <c r="A195">
        <v>386007</v>
      </c>
      <c r="B195" s="3">
        <f t="shared" ref="B195:B258" si="3">A195/(3600*24)+$F$1</f>
        <v>42994.467673611114</v>
      </c>
    </row>
    <row r="196" spans="1:2" x14ac:dyDescent="0.2">
      <c r="A196">
        <v>386008</v>
      </c>
      <c r="B196" s="3">
        <f t="shared" si="3"/>
        <v>42994.467685185184</v>
      </c>
    </row>
    <row r="197" spans="1:2" x14ac:dyDescent="0.2">
      <c r="A197">
        <v>386010</v>
      </c>
      <c r="B197" s="3">
        <f t="shared" si="3"/>
        <v>42994.46770833333</v>
      </c>
    </row>
    <row r="198" spans="1:2" x14ac:dyDescent="0.2">
      <c r="A198">
        <v>386011</v>
      </c>
      <c r="B198" s="3">
        <f t="shared" si="3"/>
        <v>42994.467719907407</v>
      </c>
    </row>
    <row r="199" spans="1:2" x14ac:dyDescent="0.2">
      <c r="A199">
        <v>386013</v>
      </c>
      <c r="B199" s="3">
        <f t="shared" si="3"/>
        <v>42994.467743055553</v>
      </c>
    </row>
    <row r="200" spans="1:2" x14ac:dyDescent="0.2">
      <c r="A200">
        <v>386014</v>
      </c>
      <c r="B200" s="3">
        <f t="shared" si="3"/>
        <v>42994.46775462963</v>
      </c>
    </row>
    <row r="201" spans="1:2" x14ac:dyDescent="0.2">
      <c r="A201">
        <v>386015</v>
      </c>
      <c r="B201" s="3">
        <f t="shared" si="3"/>
        <v>42994.467766203707</v>
      </c>
    </row>
    <row r="202" spans="1:2" x14ac:dyDescent="0.2">
      <c r="A202">
        <v>386017</v>
      </c>
      <c r="B202" s="3">
        <f t="shared" si="3"/>
        <v>42994.467789351853</v>
      </c>
    </row>
    <row r="203" spans="1:2" x14ac:dyDescent="0.2">
      <c r="A203">
        <v>386018</v>
      </c>
      <c r="B203" s="3">
        <f t="shared" si="3"/>
        <v>42994.467800925922</v>
      </c>
    </row>
    <row r="204" spans="1:2" x14ac:dyDescent="0.2">
      <c r="A204">
        <v>386020</v>
      </c>
      <c r="B204" s="3">
        <f t="shared" si="3"/>
        <v>42994.467824074076</v>
      </c>
    </row>
    <row r="205" spans="1:2" x14ac:dyDescent="0.2">
      <c r="A205">
        <v>386021</v>
      </c>
      <c r="B205" s="3">
        <f t="shared" si="3"/>
        <v>42994.467835648145</v>
      </c>
    </row>
    <row r="206" spans="1:2" x14ac:dyDescent="0.2">
      <c r="A206">
        <v>386023</v>
      </c>
      <c r="B206" s="3">
        <f t="shared" si="3"/>
        <v>42994.467858796299</v>
      </c>
    </row>
    <row r="207" spans="1:2" x14ac:dyDescent="0.2">
      <c r="A207">
        <v>386024</v>
      </c>
      <c r="B207" s="3">
        <f t="shared" si="3"/>
        <v>42994.467870370368</v>
      </c>
    </row>
    <row r="208" spans="1:2" x14ac:dyDescent="0.2">
      <c r="A208">
        <v>386025</v>
      </c>
      <c r="B208" s="3">
        <f t="shared" si="3"/>
        <v>42994.467881944445</v>
      </c>
    </row>
    <row r="209" spans="1:2" x14ac:dyDescent="0.2">
      <c r="A209">
        <v>386027</v>
      </c>
      <c r="B209" s="3">
        <f t="shared" si="3"/>
        <v>42994.467905092592</v>
      </c>
    </row>
    <row r="210" spans="1:2" x14ac:dyDescent="0.2">
      <c r="A210">
        <v>386028</v>
      </c>
      <c r="B210" s="3">
        <f t="shared" si="3"/>
        <v>42994.467916666668</v>
      </c>
    </row>
    <row r="211" spans="1:2" x14ac:dyDescent="0.2">
      <c r="A211">
        <v>386029</v>
      </c>
      <c r="B211" s="3">
        <f t="shared" si="3"/>
        <v>42994.467928240738</v>
      </c>
    </row>
    <row r="212" spans="1:2" x14ac:dyDescent="0.2">
      <c r="A212">
        <v>386030</v>
      </c>
      <c r="B212" s="3">
        <f t="shared" si="3"/>
        <v>42994.467939814815</v>
      </c>
    </row>
    <row r="213" spans="1:2" x14ac:dyDescent="0.2">
      <c r="A213">
        <v>386031</v>
      </c>
      <c r="B213" s="3">
        <f t="shared" si="3"/>
        <v>42994.467951388891</v>
      </c>
    </row>
    <row r="214" spans="1:2" x14ac:dyDescent="0.2">
      <c r="A214">
        <v>386032</v>
      </c>
      <c r="B214" s="3">
        <f t="shared" si="3"/>
        <v>42994.467962962961</v>
      </c>
    </row>
    <row r="215" spans="1:2" x14ac:dyDescent="0.2">
      <c r="A215">
        <v>386033</v>
      </c>
      <c r="B215" s="3">
        <f t="shared" si="3"/>
        <v>42994.467974537038</v>
      </c>
    </row>
    <row r="216" spans="1:2" x14ac:dyDescent="0.2">
      <c r="A216">
        <v>386035</v>
      </c>
      <c r="B216" s="3">
        <f t="shared" si="3"/>
        <v>42994.467997685184</v>
      </c>
    </row>
    <row r="217" spans="1:2" x14ac:dyDescent="0.2">
      <c r="A217">
        <v>386036</v>
      </c>
      <c r="B217" s="3">
        <f t="shared" si="3"/>
        <v>42994.468009259261</v>
      </c>
    </row>
    <row r="218" spans="1:2" x14ac:dyDescent="0.2">
      <c r="A218">
        <v>386037</v>
      </c>
      <c r="B218" s="3">
        <f t="shared" si="3"/>
        <v>42994.46802083333</v>
      </c>
    </row>
    <row r="219" spans="1:2" x14ac:dyDescent="0.2">
      <c r="A219">
        <v>386039</v>
      </c>
      <c r="B219" s="3">
        <f t="shared" si="3"/>
        <v>42994.468043981484</v>
      </c>
    </row>
    <row r="220" spans="1:2" x14ac:dyDescent="0.2">
      <c r="A220">
        <v>386040</v>
      </c>
      <c r="B220" s="3">
        <f t="shared" si="3"/>
        <v>42994.468055555553</v>
      </c>
    </row>
    <row r="221" spans="1:2" x14ac:dyDescent="0.2">
      <c r="A221">
        <v>386041</v>
      </c>
      <c r="B221" s="3">
        <f t="shared" si="3"/>
        <v>42994.46806712963</v>
      </c>
    </row>
    <row r="222" spans="1:2" x14ac:dyDescent="0.2">
      <c r="A222">
        <v>386043</v>
      </c>
      <c r="B222" s="3">
        <f t="shared" si="3"/>
        <v>42994.468090277776</v>
      </c>
    </row>
    <row r="223" spans="1:2" x14ac:dyDescent="0.2">
      <c r="A223">
        <v>386044</v>
      </c>
      <c r="B223" s="3">
        <f t="shared" si="3"/>
        <v>42994.468101851853</v>
      </c>
    </row>
    <row r="224" spans="1:2" x14ac:dyDescent="0.2">
      <c r="A224">
        <v>386046</v>
      </c>
      <c r="B224" s="3">
        <f t="shared" si="3"/>
        <v>42994.468124999999</v>
      </c>
    </row>
    <row r="225" spans="1:2" x14ac:dyDescent="0.2">
      <c r="A225">
        <v>386047</v>
      </c>
      <c r="B225" s="3">
        <f t="shared" si="3"/>
        <v>42994.468136574076</v>
      </c>
    </row>
    <row r="226" spans="1:2" x14ac:dyDescent="0.2">
      <c r="A226">
        <v>386049</v>
      </c>
      <c r="B226" s="3">
        <f t="shared" si="3"/>
        <v>42994.468159722222</v>
      </c>
    </row>
    <row r="227" spans="1:2" x14ac:dyDescent="0.2">
      <c r="A227">
        <v>386050</v>
      </c>
      <c r="B227" s="3">
        <f t="shared" si="3"/>
        <v>42994.468171296299</v>
      </c>
    </row>
    <row r="228" spans="1:2" x14ac:dyDescent="0.2">
      <c r="A228">
        <v>386052</v>
      </c>
      <c r="B228" s="3">
        <f t="shared" si="3"/>
        <v>42994.468194444446</v>
      </c>
    </row>
    <row r="229" spans="1:2" x14ac:dyDescent="0.2">
      <c r="A229">
        <v>386053</v>
      </c>
      <c r="B229" s="3">
        <f t="shared" si="3"/>
        <v>42994.468206018515</v>
      </c>
    </row>
    <row r="230" spans="1:2" x14ac:dyDescent="0.2">
      <c r="A230">
        <v>386055</v>
      </c>
      <c r="B230" s="3">
        <f t="shared" si="3"/>
        <v>42994.468229166669</v>
      </c>
    </row>
    <row r="231" spans="1:2" x14ac:dyDescent="0.2">
      <c r="A231">
        <v>386056</v>
      </c>
      <c r="B231" s="3">
        <f t="shared" si="3"/>
        <v>42994.468240740738</v>
      </c>
    </row>
    <row r="232" spans="1:2" x14ac:dyDescent="0.2">
      <c r="A232">
        <v>386057</v>
      </c>
      <c r="B232" s="3">
        <f t="shared" si="3"/>
        <v>42994.468252314815</v>
      </c>
    </row>
    <row r="233" spans="1:2" x14ac:dyDescent="0.2">
      <c r="A233">
        <v>386058</v>
      </c>
      <c r="B233" s="3">
        <f t="shared" si="3"/>
        <v>42994.468263888892</v>
      </c>
    </row>
    <row r="234" spans="1:2" x14ac:dyDescent="0.2">
      <c r="A234">
        <v>386059</v>
      </c>
      <c r="B234" s="3">
        <f t="shared" si="3"/>
        <v>42994.468275462961</v>
      </c>
    </row>
    <row r="235" spans="1:2" x14ac:dyDescent="0.2">
      <c r="A235">
        <v>386061</v>
      </c>
      <c r="B235" s="3">
        <f t="shared" si="3"/>
        <v>42994.468298611115</v>
      </c>
    </row>
    <row r="236" spans="1:2" x14ac:dyDescent="0.2">
      <c r="A236">
        <v>386063</v>
      </c>
      <c r="B236" s="3">
        <f t="shared" si="3"/>
        <v>42994.468321759261</v>
      </c>
    </row>
    <row r="237" spans="1:2" x14ac:dyDescent="0.2">
      <c r="A237">
        <v>386065</v>
      </c>
      <c r="B237" s="3">
        <f t="shared" si="3"/>
        <v>42994.468344907407</v>
      </c>
    </row>
    <row r="238" spans="1:2" x14ac:dyDescent="0.2">
      <c r="A238">
        <v>386066</v>
      </c>
      <c r="B238" s="3">
        <f t="shared" si="3"/>
        <v>42994.468356481484</v>
      </c>
    </row>
    <row r="239" spans="1:2" x14ac:dyDescent="0.2">
      <c r="A239">
        <v>386068</v>
      </c>
      <c r="B239" s="3">
        <f t="shared" si="3"/>
        <v>42994.46837962963</v>
      </c>
    </row>
    <row r="240" spans="1:2" x14ac:dyDescent="0.2">
      <c r="A240">
        <v>386070</v>
      </c>
      <c r="B240" s="3">
        <f t="shared" si="3"/>
        <v>42994.468402777777</v>
      </c>
    </row>
    <row r="241" spans="1:2" x14ac:dyDescent="0.2">
      <c r="A241">
        <v>386071</v>
      </c>
      <c r="B241" s="3">
        <f t="shared" si="3"/>
        <v>42994.468414351853</v>
      </c>
    </row>
    <row r="242" spans="1:2" x14ac:dyDescent="0.2">
      <c r="A242">
        <v>386073</v>
      </c>
      <c r="B242" s="3">
        <f t="shared" si="3"/>
        <v>42994.4684375</v>
      </c>
    </row>
    <row r="243" spans="1:2" x14ac:dyDescent="0.2">
      <c r="A243">
        <v>386074</v>
      </c>
      <c r="B243" s="3">
        <f t="shared" si="3"/>
        <v>42994.468449074076</v>
      </c>
    </row>
    <row r="244" spans="1:2" x14ac:dyDescent="0.2">
      <c r="A244">
        <v>386075</v>
      </c>
      <c r="B244" s="3">
        <f t="shared" si="3"/>
        <v>42994.468460648146</v>
      </c>
    </row>
    <row r="245" spans="1:2" x14ac:dyDescent="0.2">
      <c r="A245">
        <v>386077</v>
      </c>
      <c r="B245" s="3">
        <f t="shared" si="3"/>
        <v>42994.4684837963</v>
      </c>
    </row>
    <row r="246" spans="1:2" x14ac:dyDescent="0.2">
      <c r="A246">
        <v>386078</v>
      </c>
      <c r="B246" s="3">
        <f t="shared" si="3"/>
        <v>42994.468495370369</v>
      </c>
    </row>
    <row r="247" spans="1:2" x14ac:dyDescent="0.2">
      <c r="A247">
        <v>386080</v>
      </c>
      <c r="B247" s="3">
        <f t="shared" si="3"/>
        <v>42994.468518518515</v>
      </c>
    </row>
    <row r="248" spans="1:2" x14ac:dyDescent="0.2">
      <c r="A248">
        <v>386082</v>
      </c>
      <c r="B248" s="3">
        <f t="shared" si="3"/>
        <v>42994.468541666669</v>
      </c>
    </row>
    <row r="249" spans="1:2" x14ac:dyDescent="0.2">
      <c r="A249">
        <v>386083</v>
      </c>
      <c r="B249" s="3">
        <f t="shared" si="3"/>
        <v>42994.468553240738</v>
      </c>
    </row>
    <row r="250" spans="1:2" x14ac:dyDescent="0.2">
      <c r="A250">
        <v>386084</v>
      </c>
      <c r="B250" s="3">
        <f t="shared" si="3"/>
        <v>42994.468564814815</v>
      </c>
    </row>
    <row r="251" spans="1:2" x14ac:dyDescent="0.2">
      <c r="A251">
        <v>386085</v>
      </c>
      <c r="B251" s="3">
        <f t="shared" si="3"/>
        <v>42994.468576388892</v>
      </c>
    </row>
    <row r="252" spans="1:2" x14ac:dyDescent="0.2">
      <c r="A252">
        <v>386087</v>
      </c>
      <c r="B252" s="3">
        <f t="shared" si="3"/>
        <v>42994.468599537038</v>
      </c>
    </row>
    <row r="253" spans="1:2" x14ac:dyDescent="0.2">
      <c r="A253">
        <v>386088</v>
      </c>
      <c r="B253" s="3">
        <f t="shared" si="3"/>
        <v>42994.468611111108</v>
      </c>
    </row>
    <row r="254" spans="1:2" x14ac:dyDescent="0.2">
      <c r="A254">
        <v>386089</v>
      </c>
      <c r="B254" s="3">
        <f t="shared" si="3"/>
        <v>42994.468622685185</v>
      </c>
    </row>
    <row r="255" spans="1:2" x14ac:dyDescent="0.2">
      <c r="A255">
        <v>386092</v>
      </c>
      <c r="B255" s="3">
        <f t="shared" si="3"/>
        <v>42994.468657407408</v>
      </c>
    </row>
    <row r="256" spans="1:2" x14ac:dyDescent="0.2">
      <c r="A256">
        <v>386094</v>
      </c>
      <c r="B256" s="3">
        <f t="shared" si="3"/>
        <v>42994.468680555554</v>
      </c>
    </row>
    <row r="257" spans="1:2" x14ac:dyDescent="0.2">
      <c r="A257">
        <v>386096</v>
      </c>
      <c r="B257" s="3">
        <f t="shared" si="3"/>
        <v>42994.4687037037</v>
      </c>
    </row>
    <row r="258" spans="1:2" x14ac:dyDescent="0.2">
      <c r="A258">
        <v>386097</v>
      </c>
      <c r="B258" s="3">
        <f t="shared" si="3"/>
        <v>42994.468715277777</v>
      </c>
    </row>
    <row r="259" spans="1:2" x14ac:dyDescent="0.2">
      <c r="A259">
        <v>386099</v>
      </c>
      <c r="B259" s="3">
        <f t="shared" ref="B259:B322" si="4">A259/(3600*24)+$F$1</f>
        <v>42994.468738425923</v>
      </c>
    </row>
    <row r="260" spans="1:2" x14ac:dyDescent="0.2">
      <c r="A260">
        <v>386100</v>
      </c>
      <c r="B260" s="3">
        <f t="shared" si="4"/>
        <v>42994.46875</v>
      </c>
    </row>
    <row r="261" spans="1:2" x14ac:dyDescent="0.2">
      <c r="A261">
        <v>386101</v>
      </c>
      <c r="B261" s="3">
        <f t="shared" si="4"/>
        <v>42994.468761574077</v>
      </c>
    </row>
    <row r="262" spans="1:2" x14ac:dyDescent="0.2">
      <c r="A262">
        <v>386103</v>
      </c>
      <c r="B262" s="3">
        <f t="shared" si="4"/>
        <v>42994.468784722223</v>
      </c>
    </row>
    <row r="263" spans="1:2" x14ac:dyDescent="0.2">
      <c r="A263">
        <v>386104</v>
      </c>
      <c r="B263" s="3">
        <f t="shared" si="4"/>
        <v>42994.4687962963</v>
      </c>
    </row>
    <row r="264" spans="1:2" x14ac:dyDescent="0.2">
      <c r="A264">
        <v>386106</v>
      </c>
      <c r="B264" s="3">
        <f t="shared" si="4"/>
        <v>42994.468819444446</v>
      </c>
    </row>
    <row r="265" spans="1:2" x14ac:dyDescent="0.2">
      <c r="A265">
        <v>386107</v>
      </c>
      <c r="B265" s="3">
        <f t="shared" si="4"/>
        <v>42994.468831018516</v>
      </c>
    </row>
    <row r="266" spans="1:2" x14ac:dyDescent="0.2">
      <c r="A266">
        <v>386108</v>
      </c>
      <c r="B266" s="3">
        <f t="shared" si="4"/>
        <v>42994.468842592592</v>
      </c>
    </row>
    <row r="267" spans="1:2" x14ac:dyDescent="0.2">
      <c r="A267">
        <v>386110</v>
      </c>
      <c r="B267" s="3">
        <f t="shared" si="4"/>
        <v>42994.468865740739</v>
      </c>
    </row>
    <row r="268" spans="1:2" x14ac:dyDescent="0.2">
      <c r="A268">
        <v>386112</v>
      </c>
      <c r="B268" s="3">
        <f t="shared" si="4"/>
        <v>42994.468888888892</v>
      </c>
    </row>
    <row r="269" spans="1:2" x14ac:dyDescent="0.2">
      <c r="A269">
        <v>386113</v>
      </c>
      <c r="B269" s="3">
        <f t="shared" si="4"/>
        <v>42994.468900462962</v>
      </c>
    </row>
    <row r="270" spans="1:2" x14ac:dyDescent="0.2">
      <c r="A270">
        <v>386114</v>
      </c>
      <c r="B270" s="3">
        <f t="shared" si="4"/>
        <v>42994.468912037039</v>
      </c>
    </row>
    <row r="271" spans="1:2" x14ac:dyDescent="0.2">
      <c r="A271">
        <v>386116</v>
      </c>
      <c r="B271" s="3">
        <f t="shared" si="4"/>
        <v>42994.468935185185</v>
      </c>
    </row>
    <row r="272" spans="1:2" x14ac:dyDescent="0.2">
      <c r="A272">
        <v>386118</v>
      </c>
      <c r="B272" s="3">
        <f t="shared" si="4"/>
        <v>42994.468958333331</v>
      </c>
    </row>
    <row r="273" spans="1:2" x14ac:dyDescent="0.2">
      <c r="A273">
        <v>386119</v>
      </c>
      <c r="B273" s="3">
        <f t="shared" si="4"/>
        <v>42994.468969907408</v>
      </c>
    </row>
    <row r="274" spans="1:2" x14ac:dyDescent="0.2">
      <c r="A274">
        <v>386120</v>
      </c>
      <c r="B274" s="3">
        <f t="shared" si="4"/>
        <v>42994.468981481485</v>
      </c>
    </row>
    <row r="275" spans="1:2" x14ac:dyDescent="0.2">
      <c r="A275">
        <v>386122</v>
      </c>
      <c r="B275" s="3">
        <f t="shared" si="4"/>
        <v>42994.469004629631</v>
      </c>
    </row>
    <row r="276" spans="1:2" x14ac:dyDescent="0.2">
      <c r="A276">
        <v>386123</v>
      </c>
      <c r="B276" s="3">
        <f t="shared" si="4"/>
        <v>42994.4690162037</v>
      </c>
    </row>
    <row r="277" spans="1:2" x14ac:dyDescent="0.2">
      <c r="A277">
        <v>386125</v>
      </c>
      <c r="B277" s="3">
        <f t="shared" si="4"/>
        <v>42994.469039351854</v>
      </c>
    </row>
    <row r="278" spans="1:2" x14ac:dyDescent="0.2">
      <c r="A278">
        <v>386127</v>
      </c>
      <c r="B278" s="3">
        <f t="shared" si="4"/>
        <v>42994.4690625</v>
      </c>
    </row>
    <row r="279" spans="1:2" x14ac:dyDescent="0.2">
      <c r="A279">
        <v>386128</v>
      </c>
      <c r="B279" s="3">
        <f t="shared" si="4"/>
        <v>42994.469074074077</v>
      </c>
    </row>
    <row r="280" spans="1:2" x14ac:dyDescent="0.2">
      <c r="A280">
        <v>386130</v>
      </c>
      <c r="B280" s="3">
        <f t="shared" si="4"/>
        <v>42994.469097222223</v>
      </c>
    </row>
    <row r="281" spans="1:2" x14ac:dyDescent="0.2">
      <c r="A281">
        <v>386132</v>
      </c>
      <c r="B281" s="3">
        <f t="shared" si="4"/>
        <v>42994.46912037037</v>
      </c>
    </row>
    <row r="282" spans="1:2" x14ac:dyDescent="0.2">
      <c r="A282">
        <v>386134</v>
      </c>
      <c r="B282" s="3">
        <f t="shared" si="4"/>
        <v>42994.469143518516</v>
      </c>
    </row>
    <row r="283" spans="1:2" x14ac:dyDescent="0.2">
      <c r="A283">
        <v>386135</v>
      </c>
      <c r="B283" s="3">
        <f t="shared" si="4"/>
        <v>42994.469155092593</v>
      </c>
    </row>
    <row r="284" spans="1:2" x14ac:dyDescent="0.2">
      <c r="A284">
        <v>386136</v>
      </c>
      <c r="B284" s="3">
        <f t="shared" si="4"/>
        <v>42994.469166666669</v>
      </c>
    </row>
    <row r="285" spans="1:2" x14ac:dyDescent="0.2">
      <c r="A285">
        <v>386137</v>
      </c>
      <c r="B285" s="3">
        <f t="shared" si="4"/>
        <v>42994.469178240739</v>
      </c>
    </row>
    <row r="286" spans="1:2" x14ac:dyDescent="0.2">
      <c r="A286">
        <v>386142</v>
      </c>
      <c r="B286" s="3">
        <f t="shared" si="4"/>
        <v>42994.469236111108</v>
      </c>
    </row>
    <row r="287" spans="1:2" x14ac:dyDescent="0.2">
      <c r="A287">
        <v>386144</v>
      </c>
      <c r="B287" s="3">
        <f t="shared" si="4"/>
        <v>42994.469259259262</v>
      </c>
    </row>
    <row r="288" spans="1:2" x14ac:dyDescent="0.2">
      <c r="A288">
        <v>386149</v>
      </c>
      <c r="B288" s="3">
        <f t="shared" si="4"/>
        <v>42994.469317129631</v>
      </c>
    </row>
    <row r="289" spans="1:2" x14ac:dyDescent="0.2">
      <c r="A289">
        <v>386151</v>
      </c>
      <c r="B289" s="3">
        <f t="shared" si="4"/>
        <v>42994.469340277778</v>
      </c>
    </row>
    <row r="290" spans="1:2" x14ac:dyDescent="0.2">
      <c r="A290">
        <v>386153</v>
      </c>
      <c r="B290" s="3">
        <f t="shared" si="4"/>
        <v>42994.469363425924</v>
      </c>
    </row>
    <row r="291" spans="1:2" x14ac:dyDescent="0.2">
      <c r="A291">
        <v>386155</v>
      </c>
      <c r="B291" s="3">
        <f t="shared" si="4"/>
        <v>42994.469386574077</v>
      </c>
    </row>
    <row r="292" spans="1:2" x14ac:dyDescent="0.2">
      <c r="A292">
        <v>386157</v>
      </c>
      <c r="B292" s="3">
        <f t="shared" si="4"/>
        <v>42994.469409722224</v>
      </c>
    </row>
    <row r="293" spans="1:2" x14ac:dyDescent="0.2">
      <c r="A293">
        <v>386158</v>
      </c>
      <c r="B293" s="3">
        <f t="shared" si="4"/>
        <v>42994.469421296293</v>
      </c>
    </row>
    <row r="294" spans="1:2" x14ac:dyDescent="0.2">
      <c r="A294">
        <v>386160</v>
      </c>
      <c r="B294" s="3">
        <f t="shared" si="4"/>
        <v>42994.469444444447</v>
      </c>
    </row>
    <row r="295" spans="1:2" x14ac:dyDescent="0.2">
      <c r="A295">
        <v>386162</v>
      </c>
      <c r="B295" s="3">
        <f t="shared" si="4"/>
        <v>42994.469467592593</v>
      </c>
    </row>
    <row r="296" spans="1:2" x14ac:dyDescent="0.2">
      <c r="A296">
        <v>386163</v>
      </c>
      <c r="B296" s="3">
        <f t="shared" si="4"/>
        <v>42994.46947916667</v>
      </c>
    </row>
    <row r="297" spans="1:2" x14ac:dyDescent="0.2">
      <c r="A297">
        <v>386165</v>
      </c>
      <c r="B297" s="3">
        <f t="shared" si="4"/>
        <v>42994.469502314816</v>
      </c>
    </row>
    <row r="298" spans="1:2" x14ac:dyDescent="0.2">
      <c r="A298">
        <v>386166</v>
      </c>
      <c r="B298" s="3">
        <f t="shared" si="4"/>
        <v>42994.469513888886</v>
      </c>
    </row>
    <row r="299" spans="1:2" x14ac:dyDescent="0.2">
      <c r="A299">
        <v>386167</v>
      </c>
      <c r="B299" s="3">
        <f t="shared" si="4"/>
        <v>42994.469525462962</v>
      </c>
    </row>
    <row r="300" spans="1:2" x14ac:dyDescent="0.2">
      <c r="A300">
        <v>386169</v>
      </c>
      <c r="B300" s="3">
        <f t="shared" si="4"/>
        <v>42994.469548611109</v>
      </c>
    </row>
    <row r="301" spans="1:2" x14ac:dyDescent="0.2">
      <c r="A301">
        <v>386170</v>
      </c>
      <c r="B301" s="3">
        <f t="shared" si="4"/>
        <v>42994.469560185185</v>
      </c>
    </row>
    <row r="302" spans="1:2" x14ac:dyDescent="0.2">
      <c r="A302">
        <v>386172</v>
      </c>
      <c r="B302" s="3">
        <f t="shared" si="4"/>
        <v>42994.469583333332</v>
      </c>
    </row>
    <row r="303" spans="1:2" x14ac:dyDescent="0.2">
      <c r="A303">
        <v>386174</v>
      </c>
      <c r="B303" s="3">
        <f t="shared" si="4"/>
        <v>42994.469606481478</v>
      </c>
    </row>
    <row r="304" spans="1:2" x14ac:dyDescent="0.2">
      <c r="A304">
        <v>386175</v>
      </c>
      <c r="B304" s="3">
        <f t="shared" si="4"/>
        <v>42994.469618055555</v>
      </c>
    </row>
    <row r="305" spans="1:2" x14ac:dyDescent="0.2">
      <c r="A305">
        <v>386176</v>
      </c>
      <c r="B305" s="3">
        <f t="shared" si="4"/>
        <v>42994.469629629632</v>
      </c>
    </row>
    <row r="306" spans="1:2" x14ac:dyDescent="0.2">
      <c r="A306">
        <v>386178</v>
      </c>
      <c r="B306" s="3">
        <f t="shared" si="4"/>
        <v>42994.469652777778</v>
      </c>
    </row>
    <row r="307" spans="1:2" x14ac:dyDescent="0.2">
      <c r="A307">
        <v>386179</v>
      </c>
      <c r="B307" s="3">
        <f t="shared" si="4"/>
        <v>42994.469664351855</v>
      </c>
    </row>
    <row r="308" spans="1:2" x14ac:dyDescent="0.2">
      <c r="A308">
        <v>386180</v>
      </c>
      <c r="B308" s="3">
        <f t="shared" si="4"/>
        <v>42994.469675925924</v>
      </c>
    </row>
    <row r="309" spans="1:2" x14ac:dyDescent="0.2">
      <c r="A309">
        <v>386182</v>
      </c>
      <c r="B309" s="3">
        <f t="shared" si="4"/>
        <v>42994.469699074078</v>
      </c>
    </row>
    <row r="310" spans="1:2" x14ac:dyDescent="0.2">
      <c r="A310">
        <v>386184</v>
      </c>
      <c r="B310" s="3">
        <f t="shared" si="4"/>
        <v>42994.469722222224</v>
      </c>
    </row>
    <row r="311" spans="1:2" x14ac:dyDescent="0.2">
      <c r="A311">
        <v>386186</v>
      </c>
      <c r="B311" s="3">
        <f t="shared" si="4"/>
        <v>42994.46974537037</v>
      </c>
    </row>
    <row r="312" spans="1:2" x14ac:dyDescent="0.2">
      <c r="A312">
        <v>386187</v>
      </c>
      <c r="B312" s="3">
        <f t="shared" si="4"/>
        <v>42994.469756944447</v>
      </c>
    </row>
    <row r="313" spans="1:2" x14ac:dyDescent="0.2">
      <c r="A313">
        <v>386188</v>
      </c>
      <c r="B313" s="3">
        <f t="shared" si="4"/>
        <v>42994.469768518517</v>
      </c>
    </row>
    <row r="314" spans="1:2" x14ac:dyDescent="0.2">
      <c r="A314">
        <v>386190</v>
      </c>
      <c r="B314" s="3">
        <f t="shared" si="4"/>
        <v>42994.46979166667</v>
      </c>
    </row>
    <row r="315" spans="1:2" x14ac:dyDescent="0.2">
      <c r="A315">
        <v>386192</v>
      </c>
      <c r="B315" s="3">
        <f t="shared" si="4"/>
        <v>42994.469814814816</v>
      </c>
    </row>
    <row r="316" spans="1:2" x14ac:dyDescent="0.2">
      <c r="A316">
        <v>386193</v>
      </c>
      <c r="B316" s="3">
        <f t="shared" si="4"/>
        <v>42994.469826388886</v>
      </c>
    </row>
    <row r="317" spans="1:2" x14ac:dyDescent="0.2">
      <c r="A317">
        <v>386194</v>
      </c>
      <c r="B317" s="3">
        <f t="shared" si="4"/>
        <v>42994.469837962963</v>
      </c>
    </row>
    <row r="318" spans="1:2" x14ac:dyDescent="0.2">
      <c r="A318">
        <v>386196</v>
      </c>
      <c r="B318" s="3">
        <f t="shared" si="4"/>
        <v>42994.469861111109</v>
      </c>
    </row>
    <row r="319" spans="1:2" x14ac:dyDescent="0.2">
      <c r="A319">
        <v>386197</v>
      </c>
      <c r="B319" s="3">
        <f t="shared" si="4"/>
        <v>42994.469872685186</v>
      </c>
    </row>
    <row r="320" spans="1:2" x14ac:dyDescent="0.2">
      <c r="A320">
        <v>386200</v>
      </c>
      <c r="B320" s="3">
        <f t="shared" si="4"/>
        <v>42994.469907407409</v>
      </c>
    </row>
    <row r="321" spans="1:2" x14ac:dyDescent="0.2">
      <c r="A321">
        <v>386201</v>
      </c>
      <c r="B321" s="3">
        <f t="shared" si="4"/>
        <v>42994.469918981478</v>
      </c>
    </row>
    <row r="322" spans="1:2" x14ac:dyDescent="0.2">
      <c r="A322">
        <v>386203</v>
      </c>
      <c r="B322" s="3">
        <f t="shared" si="4"/>
        <v>42994.469942129632</v>
      </c>
    </row>
    <row r="323" spans="1:2" x14ac:dyDescent="0.2">
      <c r="A323">
        <v>386205</v>
      </c>
      <c r="B323" s="3">
        <f t="shared" ref="B323:B386" si="5">A323/(3600*24)+$F$1</f>
        <v>42994.469965277778</v>
      </c>
    </row>
    <row r="324" spans="1:2" x14ac:dyDescent="0.2">
      <c r="A324">
        <v>386206</v>
      </c>
      <c r="B324" s="3">
        <f t="shared" si="5"/>
        <v>42994.469976851855</v>
      </c>
    </row>
    <row r="325" spans="1:2" x14ac:dyDescent="0.2">
      <c r="A325">
        <v>386208</v>
      </c>
      <c r="B325" s="3">
        <f t="shared" si="5"/>
        <v>42994.47</v>
      </c>
    </row>
    <row r="326" spans="1:2" x14ac:dyDescent="0.2">
      <c r="A326">
        <v>386210</v>
      </c>
      <c r="B326" s="3">
        <f t="shared" si="5"/>
        <v>42994.470023148147</v>
      </c>
    </row>
    <row r="327" spans="1:2" x14ac:dyDescent="0.2">
      <c r="A327">
        <v>386212</v>
      </c>
      <c r="B327" s="3">
        <f t="shared" si="5"/>
        <v>42994.470046296294</v>
      </c>
    </row>
    <row r="328" spans="1:2" x14ac:dyDescent="0.2">
      <c r="A328">
        <v>386214</v>
      </c>
      <c r="B328" s="3">
        <f t="shared" si="5"/>
        <v>42994.470069444447</v>
      </c>
    </row>
    <row r="329" spans="1:2" x14ac:dyDescent="0.2">
      <c r="A329">
        <v>386215</v>
      </c>
      <c r="B329" s="3">
        <f t="shared" si="5"/>
        <v>42994.470081018517</v>
      </c>
    </row>
    <row r="330" spans="1:2" x14ac:dyDescent="0.2">
      <c r="A330">
        <v>386216</v>
      </c>
      <c r="B330" s="3">
        <f t="shared" si="5"/>
        <v>42994.470092592594</v>
      </c>
    </row>
    <row r="331" spans="1:2" x14ac:dyDescent="0.2">
      <c r="A331">
        <v>386217</v>
      </c>
      <c r="B331" s="3">
        <f t="shared" si="5"/>
        <v>42994.470104166663</v>
      </c>
    </row>
    <row r="332" spans="1:2" x14ac:dyDescent="0.2">
      <c r="A332">
        <v>386219</v>
      </c>
      <c r="B332" s="3">
        <f t="shared" si="5"/>
        <v>42994.470127314817</v>
      </c>
    </row>
    <row r="333" spans="1:2" x14ac:dyDescent="0.2">
      <c r="A333">
        <v>386220</v>
      </c>
      <c r="B333" s="3">
        <f t="shared" si="5"/>
        <v>42994.470138888886</v>
      </c>
    </row>
    <row r="334" spans="1:2" x14ac:dyDescent="0.2">
      <c r="A334">
        <v>386221</v>
      </c>
      <c r="B334" s="3">
        <f t="shared" si="5"/>
        <v>42994.470150462963</v>
      </c>
    </row>
    <row r="335" spans="1:2" x14ac:dyDescent="0.2">
      <c r="A335">
        <v>386223</v>
      </c>
      <c r="B335" s="3">
        <f t="shared" si="5"/>
        <v>42994.470173611109</v>
      </c>
    </row>
    <row r="336" spans="1:2" x14ac:dyDescent="0.2">
      <c r="A336">
        <v>386224</v>
      </c>
      <c r="B336" s="3">
        <f t="shared" si="5"/>
        <v>42994.470185185186</v>
      </c>
    </row>
    <row r="337" spans="1:2" x14ac:dyDescent="0.2">
      <c r="A337">
        <v>386225</v>
      </c>
      <c r="B337" s="3">
        <f t="shared" si="5"/>
        <v>42994.470196759263</v>
      </c>
    </row>
    <row r="338" spans="1:2" x14ac:dyDescent="0.2">
      <c r="A338">
        <v>386227</v>
      </c>
      <c r="B338" s="3">
        <f t="shared" si="5"/>
        <v>42994.470219907409</v>
      </c>
    </row>
    <row r="339" spans="1:2" x14ac:dyDescent="0.2">
      <c r="A339">
        <v>386229</v>
      </c>
      <c r="B339" s="3">
        <f t="shared" si="5"/>
        <v>42994.470243055555</v>
      </c>
    </row>
    <row r="340" spans="1:2" x14ac:dyDescent="0.2">
      <c r="A340">
        <v>386230</v>
      </c>
      <c r="B340" s="3">
        <f t="shared" si="5"/>
        <v>42994.470254629632</v>
      </c>
    </row>
    <row r="341" spans="1:2" x14ac:dyDescent="0.2">
      <c r="A341">
        <v>386232</v>
      </c>
      <c r="B341" s="3">
        <f t="shared" si="5"/>
        <v>42994.470277777778</v>
      </c>
    </row>
    <row r="342" spans="1:2" x14ac:dyDescent="0.2">
      <c r="A342">
        <v>386234</v>
      </c>
      <c r="B342" s="3">
        <f t="shared" si="5"/>
        <v>42994.470300925925</v>
      </c>
    </row>
    <row r="343" spans="1:2" x14ac:dyDescent="0.2">
      <c r="A343">
        <v>386236</v>
      </c>
      <c r="B343" s="3">
        <f t="shared" si="5"/>
        <v>42994.470324074071</v>
      </c>
    </row>
    <row r="344" spans="1:2" x14ac:dyDescent="0.2">
      <c r="A344">
        <v>386238</v>
      </c>
      <c r="B344" s="3">
        <f t="shared" si="5"/>
        <v>42994.470347222225</v>
      </c>
    </row>
    <row r="345" spans="1:2" x14ac:dyDescent="0.2">
      <c r="A345">
        <v>386239</v>
      </c>
      <c r="B345" s="3">
        <f t="shared" si="5"/>
        <v>42994.470358796294</v>
      </c>
    </row>
    <row r="346" spans="1:2" x14ac:dyDescent="0.2">
      <c r="A346">
        <v>386241</v>
      </c>
      <c r="B346" s="3">
        <f t="shared" si="5"/>
        <v>42994.470381944448</v>
      </c>
    </row>
    <row r="347" spans="1:2" x14ac:dyDescent="0.2">
      <c r="A347">
        <v>386243</v>
      </c>
      <c r="B347" s="3">
        <f t="shared" si="5"/>
        <v>42994.470405092594</v>
      </c>
    </row>
    <row r="348" spans="1:2" x14ac:dyDescent="0.2">
      <c r="A348">
        <v>386244</v>
      </c>
      <c r="B348" s="3">
        <f t="shared" si="5"/>
        <v>42994.470416666663</v>
      </c>
    </row>
    <row r="349" spans="1:2" x14ac:dyDescent="0.2">
      <c r="A349">
        <v>386246</v>
      </c>
      <c r="B349" s="3">
        <f t="shared" si="5"/>
        <v>42994.470439814817</v>
      </c>
    </row>
    <row r="350" spans="1:2" x14ac:dyDescent="0.2">
      <c r="A350">
        <v>386248</v>
      </c>
      <c r="B350" s="3">
        <f t="shared" si="5"/>
        <v>42994.470462962963</v>
      </c>
    </row>
    <row r="351" spans="1:2" x14ac:dyDescent="0.2">
      <c r="A351">
        <v>386253</v>
      </c>
      <c r="B351" s="3">
        <f t="shared" si="5"/>
        <v>42994.470520833333</v>
      </c>
    </row>
    <row r="352" spans="1:2" x14ac:dyDescent="0.2">
      <c r="A352">
        <v>386258</v>
      </c>
      <c r="B352" s="3">
        <f t="shared" si="5"/>
        <v>42994.470578703702</v>
      </c>
    </row>
    <row r="353" spans="1:2" x14ac:dyDescent="0.2">
      <c r="A353">
        <v>386259</v>
      </c>
      <c r="B353" s="3">
        <f t="shared" si="5"/>
        <v>42994.470590277779</v>
      </c>
    </row>
    <row r="354" spans="1:2" x14ac:dyDescent="0.2">
      <c r="A354">
        <v>386261</v>
      </c>
      <c r="B354" s="3">
        <f t="shared" si="5"/>
        <v>42994.470613425925</v>
      </c>
    </row>
    <row r="355" spans="1:2" x14ac:dyDescent="0.2">
      <c r="A355">
        <v>386263</v>
      </c>
      <c r="B355" s="3">
        <f t="shared" si="5"/>
        <v>42994.470636574071</v>
      </c>
    </row>
    <row r="356" spans="1:2" x14ac:dyDescent="0.2">
      <c r="A356">
        <v>386264</v>
      </c>
      <c r="B356" s="3">
        <f t="shared" si="5"/>
        <v>42994.470648148148</v>
      </c>
    </row>
    <row r="357" spans="1:2" x14ac:dyDescent="0.2">
      <c r="A357">
        <v>386266</v>
      </c>
      <c r="B357" s="3">
        <f t="shared" si="5"/>
        <v>42994.470671296294</v>
      </c>
    </row>
    <row r="358" spans="1:2" x14ac:dyDescent="0.2">
      <c r="A358">
        <v>386268</v>
      </c>
      <c r="B358" s="3">
        <f t="shared" si="5"/>
        <v>42994.470694444448</v>
      </c>
    </row>
    <row r="359" spans="1:2" x14ac:dyDescent="0.2">
      <c r="A359">
        <v>386269</v>
      </c>
      <c r="B359" s="3">
        <f t="shared" si="5"/>
        <v>42994.470706018517</v>
      </c>
    </row>
    <row r="360" spans="1:2" x14ac:dyDescent="0.2">
      <c r="A360">
        <v>386271</v>
      </c>
      <c r="B360" s="3">
        <f t="shared" si="5"/>
        <v>42994.470729166664</v>
      </c>
    </row>
    <row r="361" spans="1:2" x14ac:dyDescent="0.2">
      <c r="A361">
        <v>386273</v>
      </c>
      <c r="B361" s="3">
        <f t="shared" si="5"/>
        <v>42994.470752314817</v>
      </c>
    </row>
    <row r="362" spans="1:2" x14ac:dyDescent="0.2">
      <c r="A362">
        <v>386274</v>
      </c>
      <c r="B362" s="3">
        <f t="shared" si="5"/>
        <v>42994.470763888887</v>
      </c>
    </row>
    <row r="363" spans="1:2" x14ac:dyDescent="0.2">
      <c r="A363">
        <v>386275</v>
      </c>
      <c r="B363" s="3">
        <f t="shared" si="5"/>
        <v>42994.470775462964</v>
      </c>
    </row>
    <row r="364" spans="1:2" x14ac:dyDescent="0.2">
      <c r="A364">
        <v>386277</v>
      </c>
      <c r="B364" s="3">
        <f t="shared" si="5"/>
        <v>42994.47079861111</v>
      </c>
    </row>
    <row r="365" spans="1:2" x14ac:dyDescent="0.2">
      <c r="A365">
        <v>386279</v>
      </c>
      <c r="B365" s="3">
        <f t="shared" si="5"/>
        <v>42994.470821759256</v>
      </c>
    </row>
    <row r="366" spans="1:2" x14ac:dyDescent="0.2">
      <c r="A366">
        <v>386280</v>
      </c>
      <c r="B366" s="3">
        <f t="shared" si="5"/>
        <v>42994.470833333333</v>
      </c>
    </row>
    <row r="367" spans="1:2" x14ac:dyDescent="0.2">
      <c r="A367">
        <v>386281</v>
      </c>
      <c r="B367" s="3">
        <f t="shared" si="5"/>
        <v>42994.47084490741</v>
      </c>
    </row>
    <row r="368" spans="1:2" x14ac:dyDescent="0.2">
      <c r="A368">
        <v>386283</v>
      </c>
      <c r="B368" s="3">
        <f t="shared" si="5"/>
        <v>42994.470868055556</v>
      </c>
    </row>
    <row r="369" spans="1:2" x14ac:dyDescent="0.2">
      <c r="A369">
        <v>386284</v>
      </c>
      <c r="B369" s="3">
        <f t="shared" si="5"/>
        <v>42994.470879629633</v>
      </c>
    </row>
    <row r="370" spans="1:2" x14ac:dyDescent="0.2">
      <c r="A370">
        <v>386287</v>
      </c>
      <c r="B370" s="3">
        <f t="shared" si="5"/>
        <v>42994.470914351848</v>
      </c>
    </row>
    <row r="371" spans="1:2" x14ac:dyDescent="0.2">
      <c r="A371">
        <v>386289</v>
      </c>
      <c r="B371" s="3">
        <f t="shared" si="5"/>
        <v>42994.470937500002</v>
      </c>
    </row>
    <row r="372" spans="1:2" x14ac:dyDescent="0.2">
      <c r="A372">
        <v>386290</v>
      </c>
      <c r="B372" s="3">
        <f t="shared" si="5"/>
        <v>42994.470949074072</v>
      </c>
    </row>
    <row r="373" spans="1:2" x14ac:dyDescent="0.2">
      <c r="A373">
        <v>386292</v>
      </c>
      <c r="B373" s="3">
        <f t="shared" si="5"/>
        <v>42994.470972222225</v>
      </c>
    </row>
    <row r="374" spans="1:2" x14ac:dyDescent="0.2">
      <c r="A374">
        <v>386294</v>
      </c>
      <c r="B374" s="3">
        <f t="shared" si="5"/>
        <v>42994.470995370371</v>
      </c>
    </row>
    <row r="375" spans="1:2" x14ac:dyDescent="0.2">
      <c r="A375">
        <v>386295</v>
      </c>
      <c r="B375" s="3">
        <f t="shared" si="5"/>
        <v>42994.471006944441</v>
      </c>
    </row>
    <row r="376" spans="1:2" x14ac:dyDescent="0.2">
      <c r="A376">
        <v>386297</v>
      </c>
      <c r="B376" s="3">
        <f t="shared" si="5"/>
        <v>42994.471030092594</v>
      </c>
    </row>
    <row r="377" spans="1:2" x14ac:dyDescent="0.2">
      <c r="A377">
        <v>386299</v>
      </c>
      <c r="B377" s="3">
        <f t="shared" si="5"/>
        <v>42994.471053240741</v>
      </c>
    </row>
    <row r="378" spans="1:2" x14ac:dyDescent="0.2">
      <c r="A378">
        <v>386300</v>
      </c>
      <c r="B378" s="3">
        <f t="shared" si="5"/>
        <v>42994.471064814818</v>
      </c>
    </row>
    <row r="379" spans="1:2" x14ac:dyDescent="0.2">
      <c r="A379">
        <v>386301</v>
      </c>
      <c r="B379" s="3">
        <f t="shared" si="5"/>
        <v>42994.471076388887</v>
      </c>
    </row>
    <row r="380" spans="1:2" x14ac:dyDescent="0.2">
      <c r="A380">
        <v>386302</v>
      </c>
      <c r="B380" s="3">
        <f t="shared" si="5"/>
        <v>42994.471087962964</v>
      </c>
    </row>
    <row r="381" spans="1:2" x14ac:dyDescent="0.2">
      <c r="A381">
        <v>386303</v>
      </c>
      <c r="B381" s="3">
        <f t="shared" si="5"/>
        <v>42994.471099537041</v>
      </c>
    </row>
    <row r="382" spans="1:2" x14ac:dyDescent="0.2">
      <c r="A382">
        <v>386305</v>
      </c>
      <c r="B382" s="3">
        <f t="shared" si="5"/>
        <v>42994.471122685187</v>
      </c>
    </row>
    <row r="383" spans="1:2" x14ac:dyDescent="0.2">
      <c r="A383">
        <v>386307</v>
      </c>
      <c r="B383" s="3">
        <f t="shared" si="5"/>
        <v>42994.471145833333</v>
      </c>
    </row>
    <row r="384" spans="1:2" x14ac:dyDescent="0.2">
      <c r="A384">
        <v>386309</v>
      </c>
      <c r="B384" s="3">
        <f t="shared" si="5"/>
        <v>42994.471168981479</v>
      </c>
    </row>
    <row r="385" spans="1:2" x14ac:dyDescent="0.2">
      <c r="A385">
        <v>386310</v>
      </c>
      <c r="B385" s="3">
        <f t="shared" si="5"/>
        <v>42994.471180555556</v>
      </c>
    </row>
    <row r="386" spans="1:2" x14ac:dyDescent="0.2">
      <c r="A386">
        <v>386312</v>
      </c>
      <c r="B386" s="3">
        <f t="shared" si="5"/>
        <v>42994.471203703702</v>
      </c>
    </row>
    <row r="387" spans="1:2" x14ac:dyDescent="0.2">
      <c r="A387">
        <v>386314</v>
      </c>
      <c r="B387" s="3">
        <f t="shared" ref="B387:B450" si="6">A387/(3600*24)+$F$1</f>
        <v>42994.471226851849</v>
      </c>
    </row>
    <row r="388" spans="1:2" x14ac:dyDescent="0.2">
      <c r="A388">
        <v>386315</v>
      </c>
      <c r="B388" s="3">
        <f t="shared" si="6"/>
        <v>42994.471238425926</v>
      </c>
    </row>
    <row r="389" spans="1:2" x14ac:dyDescent="0.2">
      <c r="A389">
        <v>386316</v>
      </c>
      <c r="B389" s="3">
        <f t="shared" si="6"/>
        <v>42994.471250000002</v>
      </c>
    </row>
    <row r="390" spans="1:2" x14ac:dyDescent="0.2">
      <c r="A390">
        <v>386318</v>
      </c>
      <c r="B390" s="3">
        <f t="shared" si="6"/>
        <v>42994.471273148149</v>
      </c>
    </row>
    <row r="391" spans="1:2" x14ac:dyDescent="0.2">
      <c r="A391">
        <v>386319</v>
      </c>
      <c r="B391" s="3">
        <f t="shared" si="6"/>
        <v>42994.471284722225</v>
      </c>
    </row>
    <row r="392" spans="1:2" x14ac:dyDescent="0.2">
      <c r="A392">
        <v>386322</v>
      </c>
      <c r="B392" s="3">
        <f t="shared" si="6"/>
        <v>42994.471319444441</v>
      </c>
    </row>
    <row r="393" spans="1:2" x14ac:dyDescent="0.2">
      <c r="A393">
        <v>386324</v>
      </c>
      <c r="B393" s="3">
        <f t="shared" si="6"/>
        <v>42994.471342592595</v>
      </c>
    </row>
    <row r="394" spans="1:2" x14ac:dyDescent="0.2">
      <c r="A394">
        <v>386325</v>
      </c>
      <c r="B394" s="3">
        <f t="shared" si="6"/>
        <v>42994.471354166664</v>
      </c>
    </row>
    <row r="395" spans="1:2" x14ac:dyDescent="0.2">
      <c r="A395">
        <v>386328</v>
      </c>
      <c r="B395" s="3">
        <f t="shared" si="6"/>
        <v>42994.471388888887</v>
      </c>
    </row>
    <row r="396" spans="1:2" x14ac:dyDescent="0.2">
      <c r="A396">
        <v>386330</v>
      </c>
      <c r="B396" s="3">
        <f t="shared" si="6"/>
        <v>42994.471412037034</v>
      </c>
    </row>
    <row r="397" spans="1:2" x14ac:dyDescent="0.2">
      <c r="A397">
        <v>386332</v>
      </c>
      <c r="B397" s="3">
        <f t="shared" si="6"/>
        <v>42994.471435185187</v>
      </c>
    </row>
    <row r="398" spans="1:2" x14ac:dyDescent="0.2">
      <c r="A398">
        <v>386333</v>
      </c>
      <c r="B398" s="3">
        <f t="shared" si="6"/>
        <v>42994.471446759257</v>
      </c>
    </row>
    <row r="399" spans="1:2" x14ac:dyDescent="0.2">
      <c r="A399">
        <v>386336</v>
      </c>
      <c r="B399" s="3">
        <f t="shared" si="6"/>
        <v>42994.47148148148</v>
      </c>
    </row>
    <row r="400" spans="1:2" x14ac:dyDescent="0.2">
      <c r="A400">
        <v>386337</v>
      </c>
      <c r="B400" s="3">
        <f t="shared" si="6"/>
        <v>42994.471493055556</v>
      </c>
    </row>
    <row r="401" spans="1:2" x14ac:dyDescent="0.2">
      <c r="A401">
        <v>386338</v>
      </c>
      <c r="B401" s="3">
        <f t="shared" si="6"/>
        <v>42994.471504629626</v>
      </c>
    </row>
    <row r="402" spans="1:2" x14ac:dyDescent="0.2">
      <c r="A402">
        <v>386340</v>
      </c>
      <c r="B402" s="3">
        <f t="shared" si="6"/>
        <v>42994.47152777778</v>
      </c>
    </row>
    <row r="403" spans="1:2" x14ac:dyDescent="0.2">
      <c r="A403">
        <v>386341</v>
      </c>
      <c r="B403" s="3">
        <f t="shared" si="6"/>
        <v>42994.471539351849</v>
      </c>
    </row>
    <row r="404" spans="1:2" x14ac:dyDescent="0.2">
      <c r="A404">
        <v>386344</v>
      </c>
      <c r="B404" s="3">
        <f t="shared" si="6"/>
        <v>42994.471574074072</v>
      </c>
    </row>
    <row r="405" spans="1:2" x14ac:dyDescent="0.2">
      <c r="A405">
        <v>386345</v>
      </c>
      <c r="B405" s="3">
        <f t="shared" si="6"/>
        <v>42994.471585648149</v>
      </c>
    </row>
    <row r="406" spans="1:2" x14ac:dyDescent="0.2">
      <c r="A406">
        <v>386347</v>
      </c>
      <c r="B406" s="3">
        <f t="shared" si="6"/>
        <v>42994.471608796295</v>
      </c>
    </row>
    <row r="407" spans="1:2" x14ac:dyDescent="0.2">
      <c r="A407">
        <v>386349</v>
      </c>
      <c r="B407" s="3">
        <f t="shared" si="6"/>
        <v>42994.471631944441</v>
      </c>
    </row>
    <row r="408" spans="1:2" x14ac:dyDescent="0.2">
      <c r="A408">
        <v>386351</v>
      </c>
      <c r="B408" s="3">
        <f t="shared" si="6"/>
        <v>42994.471655092595</v>
      </c>
    </row>
    <row r="409" spans="1:2" x14ac:dyDescent="0.2">
      <c r="A409">
        <v>386352</v>
      </c>
      <c r="B409" s="3">
        <f t="shared" si="6"/>
        <v>42994.471666666665</v>
      </c>
    </row>
    <row r="410" spans="1:2" x14ac:dyDescent="0.2">
      <c r="A410">
        <v>386353</v>
      </c>
      <c r="B410" s="3">
        <f t="shared" si="6"/>
        <v>42994.471678240741</v>
      </c>
    </row>
    <row r="411" spans="1:2" x14ac:dyDescent="0.2">
      <c r="A411">
        <v>386355</v>
      </c>
      <c r="B411" s="3">
        <f t="shared" si="6"/>
        <v>42994.471701388888</v>
      </c>
    </row>
    <row r="412" spans="1:2" x14ac:dyDescent="0.2">
      <c r="A412">
        <v>386356</v>
      </c>
      <c r="B412" s="3">
        <f t="shared" si="6"/>
        <v>42994.471712962964</v>
      </c>
    </row>
    <row r="413" spans="1:2" x14ac:dyDescent="0.2">
      <c r="A413">
        <v>386358</v>
      </c>
      <c r="B413" s="3">
        <f t="shared" si="6"/>
        <v>42994.471736111111</v>
      </c>
    </row>
    <row r="414" spans="1:2" x14ac:dyDescent="0.2">
      <c r="A414">
        <v>386360</v>
      </c>
      <c r="B414" s="3">
        <f t="shared" si="6"/>
        <v>42994.471759259257</v>
      </c>
    </row>
    <row r="415" spans="1:2" x14ac:dyDescent="0.2">
      <c r="A415">
        <v>386361</v>
      </c>
      <c r="B415" s="3">
        <f t="shared" si="6"/>
        <v>42994.471770833334</v>
      </c>
    </row>
    <row r="416" spans="1:2" x14ac:dyDescent="0.2">
      <c r="A416">
        <v>386363</v>
      </c>
      <c r="B416" s="3">
        <f t="shared" si="6"/>
        <v>42994.47179398148</v>
      </c>
    </row>
    <row r="417" spans="1:2" x14ac:dyDescent="0.2">
      <c r="A417">
        <v>386365</v>
      </c>
      <c r="B417" s="3">
        <f t="shared" si="6"/>
        <v>42994.471817129626</v>
      </c>
    </row>
    <row r="418" spans="1:2" x14ac:dyDescent="0.2">
      <c r="A418">
        <v>386366</v>
      </c>
      <c r="B418" s="3">
        <f t="shared" si="6"/>
        <v>42994.471828703703</v>
      </c>
    </row>
    <row r="419" spans="1:2" x14ac:dyDescent="0.2">
      <c r="A419">
        <v>386367</v>
      </c>
      <c r="B419" s="3">
        <f t="shared" si="6"/>
        <v>42994.47184027778</v>
      </c>
    </row>
    <row r="420" spans="1:2" x14ac:dyDescent="0.2">
      <c r="A420">
        <v>386368</v>
      </c>
      <c r="B420" s="3">
        <f t="shared" si="6"/>
        <v>42994.471851851849</v>
      </c>
    </row>
    <row r="421" spans="1:2" x14ac:dyDescent="0.2">
      <c r="A421">
        <v>386370</v>
      </c>
      <c r="B421" s="3">
        <f t="shared" si="6"/>
        <v>42994.471875000003</v>
      </c>
    </row>
    <row r="422" spans="1:2" x14ac:dyDescent="0.2">
      <c r="A422">
        <v>386371</v>
      </c>
      <c r="B422" s="3">
        <f t="shared" si="6"/>
        <v>42994.471886574072</v>
      </c>
    </row>
    <row r="423" spans="1:2" x14ac:dyDescent="0.2">
      <c r="A423">
        <v>386373</v>
      </c>
      <c r="B423" s="3">
        <f t="shared" si="6"/>
        <v>42994.471909722219</v>
      </c>
    </row>
    <row r="424" spans="1:2" x14ac:dyDescent="0.2">
      <c r="A424">
        <v>386374</v>
      </c>
      <c r="B424" s="3">
        <f t="shared" si="6"/>
        <v>42994.471921296295</v>
      </c>
    </row>
    <row r="425" spans="1:2" x14ac:dyDescent="0.2">
      <c r="A425">
        <v>386375</v>
      </c>
      <c r="B425" s="3">
        <f t="shared" si="6"/>
        <v>42994.471932870372</v>
      </c>
    </row>
    <row r="426" spans="1:2" x14ac:dyDescent="0.2">
      <c r="A426">
        <v>386376</v>
      </c>
      <c r="B426" s="3">
        <f t="shared" si="6"/>
        <v>42994.471944444442</v>
      </c>
    </row>
    <row r="427" spans="1:2" x14ac:dyDescent="0.2">
      <c r="A427">
        <v>386379</v>
      </c>
      <c r="B427" s="3">
        <f t="shared" si="6"/>
        <v>42994.471979166665</v>
      </c>
    </row>
    <row r="428" spans="1:2" x14ac:dyDescent="0.2">
      <c r="A428">
        <v>386381</v>
      </c>
      <c r="B428" s="3">
        <f t="shared" si="6"/>
        <v>42994.472002314818</v>
      </c>
    </row>
    <row r="429" spans="1:2" x14ac:dyDescent="0.2">
      <c r="A429">
        <v>386383</v>
      </c>
      <c r="B429" s="3">
        <f t="shared" si="6"/>
        <v>42994.472025462965</v>
      </c>
    </row>
    <row r="430" spans="1:2" x14ac:dyDescent="0.2">
      <c r="A430">
        <v>386384</v>
      </c>
      <c r="B430" s="3">
        <f t="shared" si="6"/>
        <v>42994.472037037034</v>
      </c>
    </row>
    <row r="431" spans="1:2" x14ac:dyDescent="0.2">
      <c r="A431">
        <v>386386</v>
      </c>
      <c r="B431" s="3">
        <f t="shared" si="6"/>
        <v>42994.472060185188</v>
      </c>
    </row>
    <row r="432" spans="1:2" x14ac:dyDescent="0.2">
      <c r="A432">
        <v>386387</v>
      </c>
      <c r="B432" s="3">
        <f t="shared" si="6"/>
        <v>42994.472071759257</v>
      </c>
    </row>
    <row r="433" spans="1:2" x14ac:dyDescent="0.2">
      <c r="A433">
        <v>386388</v>
      </c>
      <c r="B433" s="3">
        <f t="shared" si="6"/>
        <v>42994.472083333334</v>
      </c>
    </row>
    <row r="434" spans="1:2" x14ac:dyDescent="0.2">
      <c r="A434">
        <v>386389</v>
      </c>
      <c r="B434" s="3">
        <f t="shared" si="6"/>
        <v>42994.472094907411</v>
      </c>
    </row>
    <row r="435" spans="1:2" x14ac:dyDescent="0.2">
      <c r="A435">
        <v>386391</v>
      </c>
      <c r="B435" s="3">
        <f t="shared" si="6"/>
        <v>42994.472118055557</v>
      </c>
    </row>
    <row r="436" spans="1:2" x14ac:dyDescent="0.2">
      <c r="A436">
        <v>386392</v>
      </c>
      <c r="B436" s="3">
        <f t="shared" si="6"/>
        <v>42994.472129629627</v>
      </c>
    </row>
    <row r="437" spans="1:2" x14ac:dyDescent="0.2">
      <c r="A437">
        <v>386394</v>
      </c>
      <c r="B437" s="3">
        <f t="shared" si="6"/>
        <v>42994.47215277778</v>
      </c>
    </row>
    <row r="438" spans="1:2" x14ac:dyDescent="0.2">
      <c r="A438">
        <v>386395</v>
      </c>
      <c r="B438" s="3">
        <f t="shared" si="6"/>
        <v>42994.47216435185</v>
      </c>
    </row>
    <row r="439" spans="1:2" x14ac:dyDescent="0.2">
      <c r="A439">
        <v>386397</v>
      </c>
      <c r="B439" s="3">
        <f t="shared" si="6"/>
        <v>42994.472187500003</v>
      </c>
    </row>
    <row r="440" spans="1:2" x14ac:dyDescent="0.2">
      <c r="A440">
        <v>386398</v>
      </c>
      <c r="B440" s="3">
        <f t="shared" si="6"/>
        <v>42994.472199074073</v>
      </c>
    </row>
    <row r="441" spans="1:2" x14ac:dyDescent="0.2">
      <c r="A441">
        <v>386399</v>
      </c>
      <c r="B441" s="3">
        <f t="shared" si="6"/>
        <v>42994.472210648149</v>
      </c>
    </row>
    <row r="442" spans="1:2" x14ac:dyDescent="0.2">
      <c r="A442">
        <v>386402</v>
      </c>
      <c r="B442" s="3">
        <f t="shared" si="6"/>
        <v>42994.472245370373</v>
      </c>
    </row>
    <row r="443" spans="1:2" x14ac:dyDescent="0.2">
      <c r="A443">
        <v>386404</v>
      </c>
      <c r="B443" s="3">
        <f t="shared" si="6"/>
        <v>42994.472268518519</v>
      </c>
    </row>
    <row r="444" spans="1:2" x14ac:dyDescent="0.2">
      <c r="A444">
        <v>386405</v>
      </c>
      <c r="B444" s="3">
        <f t="shared" si="6"/>
        <v>42994.472280092596</v>
      </c>
    </row>
    <row r="445" spans="1:2" x14ac:dyDescent="0.2">
      <c r="A445">
        <v>386407</v>
      </c>
      <c r="B445" s="3">
        <f t="shared" si="6"/>
        <v>42994.472303240742</v>
      </c>
    </row>
    <row r="446" spans="1:2" x14ac:dyDescent="0.2">
      <c r="A446">
        <v>386408</v>
      </c>
      <c r="B446" s="3">
        <f t="shared" si="6"/>
        <v>42994.472314814811</v>
      </c>
    </row>
    <row r="447" spans="1:2" x14ac:dyDescent="0.2">
      <c r="A447">
        <v>386409</v>
      </c>
      <c r="B447" s="3">
        <f t="shared" si="6"/>
        <v>42994.472326388888</v>
      </c>
    </row>
    <row r="448" spans="1:2" x14ac:dyDescent="0.2">
      <c r="A448">
        <v>386411</v>
      </c>
      <c r="B448" s="3">
        <f t="shared" si="6"/>
        <v>42994.472349537034</v>
      </c>
    </row>
    <row r="449" spans="1:2" x14ac:dyDescent="0.2">
      <c r="A449">
        <v>386412</v>
      </c>
      <c r="B449" s="3">
        <f t="shared" si="6"/>
        <v>42994.472361111111</v>
      </c>
    </row>
    <row r="450" spans="1:2" x14ac:dyDescent="0.2">
      <c r="A450">
        <v>386415</v>
      </c>
      <c r="B450" s="3">
        <f t="shared" si="6"/>
        <v>42994.472395833334</v>
      </c>
    </row>
    <row r="451" spans="1:2" x14ac:dyDescent="0.2">
      <c r="A451">
        <v>386417</v>
      </c>
      <c r="B451" s="3">
        <f t="shared" ref="B451:B514" si="7">A451/(3600*24)+$F$1</f>
        <v>42994.472418981481</v>
      </c>
    </row>
    <row r="452" spans="1:2" x14ac:dyDescent="0.2">
      <c r="A452">
        <v>386418</v>
      </c>
      <c r="B452" s="3">
        <f t="shared" si="7"/>
        <v>42994.472430555557</v>
      </c>
    </row>
    <row r="453" spans="1:2" x14ac:dyDescent="0.2">
      <c r="A453">
        <v>386420</v>
      </c>
      <c r="B453" s="3">
        <f t="shared" si="7"/>
        <v>42994.472453703704</v>
      </c>
    </row>
    <row r="454" spans="1:2" x14ac:dyDescent="0.2">
      <c r="A454">
        <v>386421</v>
      </c>
      <c r="B454" s="3">
        <f t="shared" si="7"/>
        <v>42994.47246527778</v>
      </c>
    </row>
    <row r="455" spans="1:2" x14ac:dyDescent="0.2">
      <c r="A455">
        <v>386423</v>
      </c>
      <c r="B455" s="3">
        <f t="shared" si="7"/>
        <v>42994.472488425927</v>
      </c>
    </row>
    <row r="456" spans="1:2" x14ac:dyDescent="0.2">
      <c r="A456">
        <v>386424</v>
      </c>
      <c r="B456" s="3">
        <f t="shared" si="7"/>
        <v>42994.472500000003</v>
      </c>
    </row>
    <row r="457" spans="1:2" x14ac:dyDescent="0.2">
      <c r="A457">
        <v>386426</v>
      </c>
      <c r="B457" s="3">
        <f t="shared" si="7"/>
        <v>42994.47252314815</v>
      </c>
    </row>
    <row r="458" spans="1:2" x14ac:dyDescent="0.2">
      <c r="A458">
        <v>386428</v>
      </c>
      <c r="B458" s="3">
        <f t="shared" si="7"/>
        <v>42994.472546296296</v>
      </c>
    </row>
    <row r="459" spans="1:2" x14ac:dyDescent="0.2">
      <c r="A459">
        <v>386430</v>
      </c>
      <c r="B459" s="3">
        <f t="shared" si="7"/>
        <v>42994.472569444442</v>
      </c>
    </row>
    <row r="460" spans="1:2" x14ac:dyDescent="0.2">
      <c r="A460">
        <v>386431</v>
      </c>
      <c r="B460" s="3">
        <f t="shared" si="7"/>
        <v>42994.472581018519</v>
      </c>
    </row>
    <row r="461" spans="1:2" x14ac:dyDescent="0.2">
      <c r="A461">
        <v>386432</v>
      </c>
      <c r="B461" s="3">
        <f t="shared" si="7"/>
        <v>42994.472592592596</v>
      </c>
    </row>
    <row r="462" spans="1:2" x14ac:dyDescent="0.2">
      <c r="A462">
        <v>386433</v>
      </c>
      <c r="B462" s="3">
        <f t="shared" si="7"/>
        <v>42994.472604166665</v>
      </c>
    </row>
    <row r="463" spans="1:2" x14ac:dyDescent="0.2">
      <c r="A463">
        <v>386435</v>
      </c>
      <c r="B463" s="3">
        <f t="shared" si="7"/>
        <v>42994.472627314812</v>
      </c>
    </row>
    <row r="464" spans="1:2" x14ac:dyDescent="0.2">
      <c r="A464">
        <v>386436</v>
      </c>
      <c r="B464" s="3">
        <f t="shared" si="7"/>
        <v>42994.472638888888</v>
      </c>
    </row>
    <row r="465" spans="1:2" x14ac:dyDescent="0.2">
      <c r="A465">
        <v>386439</v>
      </c>
      <c r="B465" s="3">
        <f t="shared" si="7"/>
        <v>42994.472673611112</v>
      </c>
    </row>
    <row r="466" spans="1:2" x14ac:dyDescent="0.2">
      <c r="A466">
        <v>386440</v>
      </c>
      <c r="B466" s="3">
        <f t="shared" si="7"/>
        <v>42994.472685185188</v>
      </c>
    </row>
    <row r="467" spans="1:2" x14ac:dyDescent="0.2">
      <c r="A467">
        <v>386442</v>
      </c>
      <c r="B467" s="3">
        <f t="shared" si="7"/>
        <v>42994.472708333335</v>
      </c>
    </row>
    <row r="468" spans="1:2" x14ac:dyDescent="0.2">
      <c r="A468">
        <v>386443</v>
      </c>
      <c r="B468" s="3">
        <f t="shared" si="7"/>
        <v>42994.472719907404</v>
      </c>
    </row>
    <row r="469" spans="1:2" x14ac:dyDescent="0.2">
      <c r="A469">
        <v>386444</v>
      </c>
      <c r="B469" s="3">
        <f t="shared" si="7"/>
        <v>42994.472731481481</v>
      </c>
    </row>
    <row r="470" spans="1:2" x14ac:dyDescent="0.2">
      <c r="A470">
        <v>386446</v>
      </c>
      <c r="B470" s="3">
        <f t="shared" si="7"/>
        <v>42994.472754629627</v>
      </c>
    </row>
    <row r="471" spans="1:2" x14ac:dyDescent="0.2">
      <c r="A471">
        <v>386447</v>
      </c>
      <c r="B471" s="3">
        <f t="shared" si="7"/>
        <v>42994.472766203704</v>
      </c>
    </row>
    <row r="472" spans="1:2" x14ac:dyDescent="0.2">
      <c r="A472">
        <v>386450</v>
      </c>
      <c r="B472" s="3">
        <f t="shared" si="7"/>
        <v>42994.472800925927</v>
      </c>
    </row>
    <row r="473" spans="1:2" x14ac:dyDescent="0.2">
      <c r="A473">
        <v>386451</v>
      </c>
      <c r="B473" s="3">
        <f t="shared" si="7"/>
        <v>42994.472812499997</v>
      </c>
    </row>
    <row r="474" spans="1:2" x14ac:dyDescent="0.2">
      <c r="A474">
        <v>386454</v>
      </c>
      <c r="B474" s="3">
        <f t="shared" si="7"/>
        <v>42994.47284722222</v>
      </c>
    </row>
    <row r="475" spans="1:2" x14ac:dyDescent="0.2">
      <c r="A475">
        <v>386455</v>
      </c>
      <c r="B475" s="3">
        <f t="shared" si="7"/>
        <v>42994.472858796296</v>
      </c>
    </row>
    <row r="476" spans="1:2" x14ac:dyDescent="0.2">
      <c r="A476">
        <v>386458</v>
      </c>
      <c r="B476" s="3">
        <f t="shared" si="7"/>
        <v>42994.472893518519</v>
      </c>
    </row>
    <row r="477" spans="1:2" x14ac:dyDescent="0.2">
      <c r="A477">
        <v>386459</v>
      </c>
      <c r="B477" s="3">
        <f t="shared" si="7"/>
        <v>42994.472905092596</v>
      </c>
    </row>
    <row r="478" spans="1:2" x14ac:dyDescent="0.2">
      <c r="A478">
        <v>386461</v>
      </c>
      <c r="B478" s="3">
        <f t="shared" si="7"/>
        <v>42994.472928240742</v>
      </c>
    </row>
    <row r="479" spans="1:2" x14ac:dyDescent="0.2">
      <c r="A479">
        <v>386463</v>
      </c>
      <c r="B479" s="3">
        <f t="shared" si="7"/>
        <v>42994.472951388889</v>
      </c>
    </row>
    <row r="480" spans="1:2" x14ac:dyDescent="0.2">
      <c r="A480">
        <v>386465</v>
      </c>
      <c r="B480" s="3">
        <f t="shared" si="7"/>
        <v>42994.472974537035</v>
      </c>
    </row>
    <row r="481" spans="1:2" x14ac:dyDescent="0.2">
      <c r="A481">
        <v>386466</v>
      </c>
      <c r="B481" s="3">
        <f t="shared" si="7"/>
        <v>42994.472986111112</v>
      </c>
    </row>
    <row r="482" spans="1:2" x14ac:dyDescent="0.2">
      <c r="A482">
        <v>386468</v>
      </c>
      <c r="B482" s="3">
        <f t="shared" si="7"/>
        <v>42994.473009259258</v>
      </c>
    </row>
    <row r="483" spans="1:2" x14ac:dyDescent="0.2">
      <c r="A483">
        <v>386861</v>
      </c>
      <c r="B483" s="3">
        <f t="shared" si="7"/>
        <v>42994.47755787037</v>
      </c>
    </row>
    <row r="484" spans="1:2" x14ac:dyDescent="0.2">
      <c r="A484">
        <v>387724</v>
      </c>
      <c r="B484" s="3">
        <f t="shared" si="7"/>
        <v>42994.487546296295</v>
      </c>
    </row>
    <row r="485" spans="1:2" x14ac:dyDescent="0.2">
      <c r="A485">
        <v>413845</v>
      </c>
      <c r="B485" s="3">
        <f t="shared" si="7"/>
        <v>42994.789872685185</v>
      </c>
    </row>
    <row r="486" spans="1:2" x14ac:dyDescent="0.2">
      <c r="A486">
        <v>413872</v>
      </c>
      <c r="B486" s="3">
        <f t="shared" si="7"/>
        <v>42994.790185185186</v>
      </c>
    </row>
    <row r="487" spans="1:2" x14ac:dyDescent="0.2">
      <c r="A487">
        <v>413876</v>
      </c>
      <c r="B487" s="3">
        <f t="shared" si="7"/>
        <v>42994.790231481478</v>
      </c>
    </row>
    <row r="488" spans="1:2" x14ac:dyDescent="0.2">
      <c r="A488">
        <v>432777</v>
      </c>
      <c r="B488" s="3">
        <f t="shared" si="7"/>
        <v>42995.008993055555</v>
      </c>
    </row>
    <row r="489" spans="1:2" x14ac:dyDescent="0.2">
      <c r="A489">
        <v>432782</v>
      </c>
      <c r="B489" s="3">
        <f t="shared" si="7"/>
        <v>42995.009050925924</v>
      </c>
    </row>
    <row r="490" spans="1:2" x14ac:dyDescent="0.2">
      <c r="A490">
        <v>432790</v>
      </c>
      <c r="B490" s="3">
        <f t="shared" si="7"/>
        <v>42995.009143518517</v>
      </c>
    </row>
    <row r="491" spans="1:2" x14ac:dyDescent="0.2">
      <c r="A491">
        <v>432795</v>
      </c>
      <c r="B491" s="3">
        <f t="shared" si="7"/>
        <v>42995.009201388886</v>
      </c>
    </row>
    <row r="492" spans="1:2" x14ac:dyDescent="0.2">
      <c r="A492">
        <v>432809</v>
      </c>
      <c r="B492" s="3">
        <f t="shared" si="7"/>
        <v>42995.009363425925</v>
      </c>
    </row>
    <row r="493" spans="1:2" x14ac:dyDescent="0.2">
      <c r="A493">
        <v>432811</v>
      </c>
      <c r="B493" s="3">
        <f t="shared" si="7"/>
        <v>42995.009386574071</v>
      </c>
    </row>
    <row r="494" spans="1:2" x14ac:dyDescent="0.2">
      <c r="A494">
        <v>432812</v>
      </c>
      <c r="B494" s="3">
        <f t="shared" si="7"/>
        <v>42995.009398148148</v>
      </c>
    </row>
    <row r="495" spans="1:2" x14ac:dyDescent="0.2">
      <c r="A495">
        <v>432819</v>
      </c>
      <c r="B495" s="3">
        <f t="shared" si="7"/>
        <v>42995.009479166663</v>
      </c>
    </row>
    <row r="496" spans="1:2" x14ac:dyDescent="0.2">
      <c r="A496">
        <v>432821</v>
      </c>
      <c r="B496" s="3">
        <f t="shared" si="7"/>
        <v>42995.009502314817</v>
      </c>
    </row>
    <row r="497" spans="1:2" x14ac:dyDescent="0.2">
      <c r="A497">
        <v>432823</v>
      </c>
      <c r="B497" s="3">
        <f t="shared" si="7"/>
        <v>42995.009525462963</v>
      </c>
    </row>
    <row r="498" spans="1:2" x14ac:dyDescent="0.2">
      <c r="A498">
        <v>432827</v>
      </c>
      <c r="B498" s="3">
        <f t="shared" si="7"/>
        <v>42995.009571759256</v>
      </c>
    </row>
    <row r="499" spans="1:2" x14ac:dyDescent="0.2">
      <c r="A499">
        <v>432829</v>
      </c>
      <c r="B499" s="3">
        <f t="shared" si="7"/>
        <v>42995.009594907409</v>
      </c>
    </row>
    <row r="500" spans="1:2" x14ac:dyDescent="0.2">
      <c r="A500">
        <v>432830</v>
      </c>
      <c r="B500" s="3">
        <f t="shared" si="7"/>
        <v>42995.009606481479</v>
      </c>
    </row>
    <row r="501" spans="1:2" x14ac:dyDescent="0.2">
      <c r="A501">
        <v>432832</v>
      </c>
      <c r="B501" s="3">
        <f t="shared" si="7"/>
        <v>42995.009629629632</v>
      </c>
    </row>
    <row r="502" spans="1:2" x14ac:dyDescent="0.2">
      <c r="A502">
        <v>432836</v>
      </c>
      <c r="B502" s="3">
        <f t="shared" si="7"/>
        <v>42995.009675925925</v>
      </c>
    </row>
    <row r="503" spans="1:2" x14ac:dyDescent="0.2">
      <c r="A503">
        <v>432838</v>
      </c>
      <c r="B503" s="3">
        <f t="shared" si="7"/>
        <v>42995.009699074071</v>
      </c>
    </row>
    <row r="504" spans="1:2" x14ac:dyDescent="0.2">
      <c r="A504">
        <v>432842</v>
      </c>
      <c r="B504" s="3">
        <f t="shared" si="7"/>
        <v>42995.009745370371</v>
      </c>
    </row>
    <row r="505" spans="1:2" x14ac:dyDescent="0.2">
      <c r="A505">
        <v>432845</v>
      </c>
      <c r="B505" s="3">
        <f t="shared" si="7"/>
        <v>42995.009780092594</v>
      </c>
    </row>
    <row r="506" spans="1:2" x14ac:dyDescent="0.2">
      <c r="A506">
        <v>432848</v>
      </c>
      <c r="B506" s="3">
        <f t="shared" si="7"/>
        <v>42995.009814814817</v>
      </c>
    </row>
    <row r="507" spans="1:2" x14ac:dyDescent="0.2">
      <c r="A507">
        <v>432852</v>
      </c>
      <c r="B507" s="3">
        <f t="shared" si="7"/>
        <v>42995.00986111111</v>
      </c>
    </row>
    <row r="508" spans="1:2" x14ac:dyDescent="0.2">
      <c r="A508">
        <v>432856</v>
      </c>
      <c r="B508" s="3">
        <f t="shared" si="7"/>
        <v>42995.00990740741</v>
      </c>
    </row>
    <row r="509" spans="1:2" x14ac:dyDescent="0.2">
      <c r="A509">
        <v>432860</v>
      </c>
      <c r="B509" s="3">
        <f t="shared" si="7"/>
        <v>42995.009953703702</v>
      </c>
    </row>
    <row r="510" spans="1:2" x14ac:dyDescent="0.2">
      <c r="A510">
        <v>432862</v>
      </c>
      <c r="B510" s="3">
        <f t="shared" si="7"/>
        <v>42995.009976851848</v>
      </c>
    </row>
    <row r="511" spans="1:2" x14ac:dyDescent="0.2">
      <c r="A511">
        <v>432868</v>
      </c>
      <c r="B511" s="3">
        <f t="shared" si="7"/>
        <v>42995.010046296295</v>
      </c>
    </row>
    <row r="512" spans="1:2" x14ac:dyDescent="0.2">
      <c r="A512">
        <v>432873</v>
      </c>
      <c r="B512" s="3">
        <f t="shared" si="7"/>
        <v>42995.010104166664</v>
      </c>
    </row>
    <row r="513" spans="1:2" x14ac:dyDescent="0.2">
      <c r="A513">
        <v>432874</v>
      </c>
      <c r="B513" s="3">
        <f t="shared" si="7"/>
        <v>42995.010115740741</v>
      </c>
    </row>
    <row r="514" spans="1:2" x14ac:dyDescent="0.2">
      <c r="A514">
        <v>432875</v>
      </c>
      <c r="B514" s="3">
        <f t="shared" si="7"/>
        <v>42995.010127314818</v>
      </c>
    </row>
    <row r="515" spans="1:2" x14ac:dyDescent="0.2">
      <c r="A515">
        <v>432876</v>
      </c>
      <c r="B515" s="3">
        <f t="shared" ref="B515:B578" si="8">A515/(3600*24)+$F$1</f>
        <v>42995.010138888887</v>
      </c>
    </row>
    <row r="516" spans="1:2" x14ac:dyDescent="0.2">
      <c r="A516">
        <v>432878</v>
      </c>
      <c r="B516" s="3">
        <f t="shared" si="8"/>
        <v>42995.010162037041</v>
      </c>
    </row>
    <row r="517" spans="1:2" x14ac:dyDescent="0.2">
      <c r="A517">
        <v>432884</v>
      </c>
      <c r="B517" s="3">
        <f t="shared" si="8"/>
        <v>42995.010231481479</v>
      </c>
    </row>
    <row r="518" spans="1:2" x14ac:dyDescent="0.2">
      <c r="A518">
        <v>432886</v>
      </c>
      <c r="B518" s="3">
        <f t="shared" si="8"/>
        <v>42995.010254629633</v>
      </c>
    </row>
    <row r="519" spans="1:2" x14ac:dyDescent="0.2">
      <c r="A519">
        <v>432888</v>
      </c>
      <c r="B519" s="3">
        <f t="shared" si="8"/>
        <v>42995.010277777779</v>
      </c>
    </row>
    <row r="520" spans="1:2" x14ac:dyDescent="0.2">
      <c r="A520">
        <v>432889</v>
      </c>
      <c r="B520" s="3">
        <f t="shared" si="8"/>
        <v>42995.010289351849</v>
      </c>
    </row>
    <row r="521" spans="1:2" x14ac:dyDescent="0.2">
      <c r="A521">
        <v>432893</v>
      </c>
      <c r="B521" s="3">
        <f t="shared" si="8"/>
        <v>42995.010335648149</v>
      </c>
    </row>
    <row r="522" spans="1:2" x14ac:dyDescent="0.2">
      <c r="A522">
        <v>432904</v>
      </c>
      <c r="B522" s="3">
        <f t="shared" si="8"/>
        <v>42995.010462962964</v>
      </c>
    </row>
    <row r="523" spans="1:2" x14ac:dyDescent="0.2">
      <c r="A523">
        <v>432910</v>
      </c>
      <c r="B523" s="3">
        <f t="shared" si="8"/>
        <v>42995.01053240741</v>
      </c>
    </row>
    <row r="524" spans="1:2" x14ac:dyDescent="0.2">
      <c r="A524">
        <v>432912</v>
      </c>
      <c r="B524" s="3">
        <f t="shared" si="8"/>
        <v>42995.010555555556</v>
      </c>
    </row>
    <row r="525" spans="1:2" x14ac:dyDescent="0.2">
      <c r="A525">
        <v>432914</v>
      </c>
      <c r="B525" s="3">
        <f t="shared" si="8"/>
        <v>42995.010578703703</v>
      </c>
    </row>
    <row r="526" spans="1:2" x14ac:dyDescent="0.2">
      <c r="A526">
        <v>432916</v>
      </c>
      <c r="B526" s="3">
        <f t="shared" si="8"/>
        <v>42995.010601851849</v>
      </c>
    </row>
    <row r="527" spans="1:2" x14ac:dyDescent="0.2">
      <c r="A527">
        <v>432917</v>
      </c>
      <c r="B527" s="3">
        <f t="shared" si="8"/>
        <v>42995.010613425926</v>
      </c>
    </row>
    <row r="528" spans="1:2" x14ac:dyDescent="0.2">
      <c r="A528">
        <v>432922</v>
      </c>
      <c r="B528" s="3">
        <f t="shared" si="8"/>
        <v>42995.010671296295</v>
      </c>
    </row>
    <row r="529" spans="1:2" x14ac:dyDescent="0.2">
      <c r="A529">
        <v>432924</v>
      </c>
      <c r="B529" s="3">
        <f t="shared" si="8"/>
        <v>42995.010694444441</v>
      </c>
    </row>
    <row r="530" spans="1:2" x14ac:dyDescent="0.2">
      <c r="A530">
        <v>432927</v>
      </c>
      <c r="B530" s="3">
        <f t="shared" si="8"/>
        <v>42995.010729166665</v>
      </c>
    </row>
    <row r="531" spans="1:2" x14ac:dyDescent="0.2">
      <c r="A531">
        <v>432929</v>
      </c>
      <c r="B531" s="3">
        <f t="shared" si="8"/>
        <v>42995.010752314818</v>
      </c>
    </row>
    <row r="532" spans="1:2" x14ac:dyDescent="0.2">
      <c r="A532">
        <v>432931</v>
      </c>
      <c r="B532" s="3">
        <f t="shared" si="8"/>
        <v>42995.010775462964</v>
      </c>
    </row>
    <row r="533" spans="1:2" x14ac:dyDescent="0.2">
      <c r="A533">
        <v>432934</v>
      </c>
      <c r="B533" s="3">
        <f t="shared" si="8"/>
        <v>42995.010810185187</v>
      </c>
    </row>
    <row r="534" spans="1:2" x14ac:dyDescent="0.2">
      <c r="A534">
        <v>432941</v>
      </c>
      <c r="B534" s="3">
        <f t="shared" si="8"/>
        <v>42995.010891203703</v>
      </c>
    </row>
    <row r="535" spans="1:2" x14ac:dyDescent="0.2">
      <c r="A535">
        <v>432942</v>
      </c>
      <c r="B535" s="3">
        <f t="shared" si="8"/>
        <v>42995.01090277778</v>
      </c>
    </row>
    <row r="536" spans="1:2" x14ac:dyDescent="0.2">
      <c r="A536">
        <v>432946</v>
      </c>
      <c r="B536" s="3">
        <f t="shared" si="8"/>
        <v>42995.010949074072</v>
      </c>
    </row>
    <row r="537" spans="1:2" x14ac:dyDescent="0.2">
      <c r="A537">
        <v>432951</v>
      </c>
      <c r="B537" s="3">
        <f t="shared" si="8"/>
        <v>42995.011006944442</v>
      </c>
    </row>
    <row r="538" spans="1:2" x14ac:dyDescent="0.2">
      <c r="A538">
        <v>432958</v>
      </c>
      <c r="B538" s="3">
        <f t="shared" si="8"/>
        <v>42995.011087962965</v>
      </c>
    </row>
    <row r="539" spans="1:2" x14ac:dyDescent="0.2">
      <c r="A539">
        <v>432965</v>
      </c>
      <c r="B539" s="3">
        <f t="shared" si="8"/>
        <v>42995.01116898148</v>
      </c>
    </row>
    <row r="540" spans="1:2" x14ac:dyDescent="0.2">
      <c r="A540">
        <v>432969</v>
      </c>
      <c r="B540" s="3">
        <f t="shared" si="8"/>
        <v>42995.01121527778</v>
      </c>
    </row>
    <row r="541" spans="1:2" x14ac:dyDescent="0.2">
      <c r="A541">
        <v>432978</v>
      </c>
      <c r="B541" s="3">
        <f t="shared" si="8"/>
        <v>42995.011319444442</v>
      </c>
    </row>
    <row r="542" spans="1:2" x14ac:dyDescent="0.2">
      <c r="A542">
        <v>433005</v>
      </c>
      <c r="B542" s="3">
        <f t="shared" si="8"/>
        <v>42995.011631944442</v>
      </c>
    </row>
    <row r="543" spans="1:2" x14ac:dyDescent="0.2">
      <c r="A543">
        <v>433013</v>
      </c>
      <c r="B543" s="3">
        <f t="shared" si="8"/>
        <v>42995.011724537035</v>
      </c>
    </row>
    <row r="544" spans="1:2" x14ac:dyDescent="0.2">
      <c r="A544">
        <v>433017</v>
      </c>
      <c r="B544" s="3">
        <f t="shared" si="8"/>
        <v>42995.011770833335</v>
      </c>
    </row>
    <row r="545" spans="1:2" x14ac:dyDescent="0.2">
      <c r="A545">
        <v>433021</v>
      </c>
      <c r="B545" s="3">
        <f t="shared" si="8"/>
        <v>42995.011817129627</v>
      </c>
    </row>
    <row r="546" spans="1:2" x14ac:dyDescent="0.2">
      <c r="A546">
        <v>433038</v>
      </c>
      <c r="B546" s="3">
        <f t="shared" si="8"/>
        <v>42995.012013888889</v>
      </c>
    </row>
    <row r="547" spans="1:2" x14ac:dyDescent="0.2">
      <c r="A547">
        <v>433047</v>
      </c>
      <c r="B547" s="3">
        <f t="shared" si="8"/>
        <v>42995.012118055558</v>
      </c>
    </row>
    <row r="548" spans="1:2" x14ac:dyDescent="0.2">
      <c r="A548">
        <v>433048</v>
      </c>
      <c r="B548" s="3">
        <f t="shared" si="8"/>
        <v>42995.012129629627</v>
      </c>
    </row>
    <row r="549" spans="1:2" x14ac:dyDescent="0.2">
      <c r="A549">
        <v>433051</v>
      </c>
      <c r="B549" s="3">
        <f t="shared" si="8"/>
        <v>42995.012164351851</v>
      </c>
    </row>
    <row r="550" spans="1:2" x14ac:dyDescent="0.2">
      <c r="A550">
        <v>433056</v>
      </c>
      <c r="B550" s="3">
        <f t="shared" si="8"/>
        <v>42995.01222222222</v>
      </c>
    </row>
    <row r="551" spans="1:2" x14ac:dyDescent="0.2">
      <c r="A551">
        <v>433058</v>
      </c>
      <c r="B551" s="3">
        <f t="shared" si="8"/>
        <v>42995.012245370373</v>
      </c>
    </row>
    <row r="552" spans="1:2" x14ac:dyDescent="0.2">
      <c r="A552">
        <v>433059</v>
      </c>
      <c r="B552" s="3">
        <f t="shared" si="8"/>
        <v>42995.012256944443</v>
      </c>
    </row>
    <row r="553" spans="1:2" x14ac:dyDescent="0.2">
      <c r="A553">
        <v>433060</v>
      </c>
      <c r="B553" s="3">
        <f t="shared" si="8"/>
        <v>42995.01226851852</v>
      </c>
    </row>
    <row r="554" spans="1:2" x14ac:dyDescent="0.2">
      <c r="A554">
        <v>433061</v>
      </c>
      <c r="B554" s="3">
        <f t="shared" si="8"/>
        <v>42995.012280092589</v>
      </c>
    </row>
    <row r="555" spans="1:2" x14ac:dyDescent="0.2">
      <c r="A555">
        <v>433068</v>
      </c>
      <c r="B555" s="3">
        <f t="shared" si="8"/>
        <v>42995.012361111112</v>
      </c>
    </row>
    <row r="556" spans="1:2" x14ac:dyDescent="0.2">
      <c r="A556">
        <v>433070</v>
      </c>
      <c r="B556" s="3">
        <f t="shared" si="8"/>
        <v>42995.012384259258</v>
      </c>
    </row>
    <row r="557" spans="1:2" x14ac:dyDescent="0.2">
      <c r="A557">
        <v>433074</v>
      </c>
      <c r="B557" s="3">
        <f t="shared" si="8"/>
        <v>42995.012430555558</v>
      </c>
    </row>
    <row r="558" spans="1:2" x14ac:dyDescent="0.2">
      <c r="A558">
        <v>433078</v>
      </c>
      <c r="B558" s="3">
        <f t="shared" si="8"/>
        <v>42995.012476851851</v>
      </c>
    </row>
    <row r="559" spans="1:2" x14ac:dyDescent="0.2">
      <c r="A559">
        <v>449595</v>
      </c>
      <c r="B559" s="3">
        <f t="shared" si="8"/>
        <v>42995.203645833331</v>
      </c>
    </row>
    <row r="560" spans="1:2" x14ac:dyDescent="0.2">
      <c r="A560">
        <v>449596</v>
      </c>
      <c r="B560" s="3">
        <f t="shared" si="8"/>
        <v>42995.203657407408</v>
      </c>
    </row>
    <row r="561" spans="1:2" x14ac:dyDescent="0.2">
      <c r="A561">
        <v>449598</v>
      </c>
      <c r="B561" s="3">
        <f t="shared" si="8"/>
        <v>42995.203680555554</v>
      </c>
    </row>
    <row r="562" spans="1:2" x14ac:dyDescent="0.2">
      <c r="A562">
        <v>449600</v>
      </c>
      <c r="B562" s="3">
        <f t="shared" si="8"/>
        <v>42995.203703703701</v>
      </c>
    </row>
    <row r="563" spans="1:2" x14ac:dyDescent="0.2">
      <c r="A563">
        <v>449601</v>
      </c>
      <c r="B563" s="3">
        <f t="shared" si="8"/>
        <v>42995.203715277778</v>
      </c>
    </row>
    <row r="564" spans="1:2" x14ac:dyDescent="0.2">
      <c r="A564">
        <v>449603</v>
      </c>
      <c r="B564" s="3">
        <f t="shared" si="8"/>
        <v>42995.203738425924</v>
      </c>
    </row>
    <row r="565" spans="1:2" x14ac:dyDescent="0.2">
      <c r="A565">
        <v>449606</v>
      </c>
      <c r="B565" s="3">
        <f t="shared" si="8"/>
        <v>42995.203773148147</v>
      </c>
    </row>
    <row r="566" spans="1:2" x14ac:dyDescent="0.2">
      <c r="A566">
        <v>449608</v>
      </c>
      <c r="B566" s="3">
        <f t="shared" si="8"/>
        <v>42995.203796296293</v>
      </c>
    </row>
    <row r="567" spans="1:2" x14ac:dyDescent="0.2">
      <c r="A567">
        <v>449609</v>
      </c>
      <c r="B567" s="3">
        <f t="shared" si="8"/>
        <v>42995.20380787037</v>
      </c>
    </row>
    <row r="568" spans="1:2" x14ac:dyDescent="0.2">
      <c r="A568">
        <v>449611</v>
      </c>
      <c r="B568" s="3">
        <f t="shared" si="8"/>
        <v>42995.203831018516</v>
      </c>
    </row>
    <row r="569" spans="1:2" x14ac:dyDescent="0.2">
      <c r="A569">
        <v>449613</v>
      </c>
      <c r="B569" s="3">
        <f t="shared" si="8"/>
        <v>42995.20385416667</v>
      </c>
    </row>
    <row r="570" spans="1:2" x14ac:dyDescent="0.2">
      <c r="A570">
        <v>449614</v>
      </c>
      <c r="B570" s="3">
        <f t="shared" si="8"/>
        <v>42995.203865740739</v>
      </c>
    </row>
    <row r="571" spans="1:2" x14ac:dyDescent="0.2">
      <c r="A571">
        <v>449616</v>
      </c>
      <c r="B571" s="3">
        <f t="shared" si="8"/>
        <v>42995.203888888886</v>
      </c>
    </row>
    <row r="572" spans="1:2" x14ac:dyDescent="0.2">
      <c r="A572">
        <v>449617</v>
      </c>
      <c r="B572" s="3">
        <f t="shared" si="8"/>
        <v>42995.203900462962</v>
      </c>
    </row>
    <row r="573" spans="1:2" x14ac:dyDescent="0.2">
      <c r="A573">
        <v>449619</v>
      </c>
      <c r="B573" s="3">
        <f t="shared" si="8"/>
        <v>42995.203923611109</v>
      </c>
    </row>
    <row r="574" spans="1:2" x14ac:dyDescent="0.2">
      <c r="A574">
        <v>449621</v>
      </c>
      <c r="B574" s="3">
        <f t="shared" si="8"/>
        <v>42995.203946759262</v>
      </c>
    </row>
    <row r="575" spans="1:2" x14ac:dyDescent="0.2">
      <c r="A575">
        <v>449623</v>
      </c>
      <c r="B575" s="3">
        <f t="shared" si="8"/>
        <v>42995.203969907408</v>
      </c>
    </row>
    <row r="576" spans="1:2" x14ac:dyDescent="0.2">
      <c r="A576">
        <v>449625</v>
      </c>
      <c r="B576" s="3">
        <f t="shared" si="8"/>
        <v>42995.203993055555</v>
      </c>
    </row>
    <row r="577" spans="1:2" x14ac:dyDescent="0.2">
      <c r="A577">
        <v>449626</v>
      </c>
      <c r="B577" s="3">
        <f t="shared" si="8"/>
        <v>42995.204004629632</v>
      </c>
    </row>
    <row r="578" spans="1:2" x14ac:dyDescent="0.2">
      <c r="A578">
        <v>449628</v>
      </c>
      <c r="B578" s="3">
        <f t="shared" si="8"/>
        <v>42995.204027777778</v>
      </c>
    </row>
    <row r="579" spans="1:2" x14ac:dyDescent="0.2">
      <c r="A579">
        <v>449630</v>
      </c>
      <c r="B579" s="3">
        <f t="shared" ref="B579:B642" si="9">A579/(3600*24)+$F$1</f>
        <v>42995.204050925924</v>
      </c>
    </row>
    <row r="580" spans="1:2" x14ac:dyDescent="0.2">
      <c r="A580">
        <v>449631</v>
      </c>
      <c r="B580" s="3">
        <f t="shared" si="9"/>
        <v>42995.204062500001</v>
      </c>
    </row>
    <row r="581" spans="1:2" x14ac:dyDescent="0.2">
      <c r="A581">
        <v>449633</v>
      </c>
      <c r="B581" s="3">
        <f t="shared" si="9"/>
        <v>42995.204085648147</v>
      </c>
    </row>
    <row r="582" spans="1:2" x14ac:dyDescent="0.2">
      <c r="A582">
        <v>449635</v>
      </c>
      <c r="B582" s="3">
        <f t="shared" si="9"/>
        <v>42995.204108796293</v>
      </c>
    </row>
    <row r="583" spans="1:2" x14ac:dyDescent="0.2">
      <c r="A583">
        <v>449636</v>
      </c>
      <c r="B583" s="3">
        <f t="shared" si="9"/>
        <v>42995.20412037037</v>
      </c>
    </row>
    <row r="584" spans="1:2" x14ac:dyDescent="0.2">
      <c r="A584">
        <v>449637</v>
      </c>
      <c r="B584" s="3">
        <f t="shared" si="9"/>
        <v>42995.204131944447</v>
      </c>
    </row>
    <row r="585" spans="1:2" x14ac:dyDescent="0.2">
      <c r="A585">
        <v>449640</v>
      </c>
      <c r="B585" s="3">
        <f t="shared" si="9"/>
        <v>42995.20416666667</v>
      </c>
    </row>
    <row r="586" spans="1:2" x14ac:dyDescent="0.2">
      <c r="A586">
        <v>449641</v>
      </c>
      <c r="B586" s="3">
        <f t="shared" si="9"/>
        <v>42995.20417824074</v>
      </c>
    </row>
    <row r="587" spans="1:2" x14ac:dyDescent="0.2">
      <c r="A587">
        <v>449642</v>
      </c>
      <c r="B587" s="3">
        <f t="shared" si="9"/>
        <v>42995.204189814816</v>
      </c>
    </row>
    <row r="588" spans="1:2" x14ac:dyDescent="0.2">
      <c r="A588">
        <v>449643</v>
      </c>
      <c r="B588" s="3">
        <f t="shared" si="9"/>
        <v>42995.204201388886</v>
      </c>
    </row>
    <row r="589" spans="1:2" x14ac:dyDescent="0.2">
      <c r="A589">
        <v>449645</v>
      </c>
      <c r="B589" s="3">
        <f t="shared" si="9"/>
        <v>42995.204224537039</v>
      </c>
    </row>
    <row r="590" spans="1:2" x14ac:dyDescent="0.2">
      <c r="A590">
        <v>449647</v>
      </c>
      <c r="B590" s="3">
        <f t="shared" si="9"/>
        <v>42995.204247685186</v>
      </c>
    </row>
    <row r="591" spans="1:2" x14ac:dyDescent="0.2">
      <c r="A591">
        <v>449648</v>
      </c>
      <c r="B591" s="3">
        <f t="shared" si="9"/>
        <v>42995.204259259262</v>
      </c>
    </row>
    <row r="592" spans="1:2" x14ac:dyDescent="0.2">
      <c r="A592">
        <v>449650</v>
      </c>
      <c r="B592" s="3">
        <f t="shared" si="9"/>
        <v>42995.204282407409</v>
      </c>
    </row>
    <row r="593" spans="1:2" x14ac:dyDescent="0.2">
      <c r="A593">
        <v>449651</v>
      </c>
      <c r="B593" s="3">
        <f t="shared" si="9"/>
        <v>42995.204293981478</v>
      </c>
    </row>
    <row r="594" spans="1:2" x14ac:dyDescent="0.2">
      <c r="A594">
        <v>449652</v>
      </c>
      <c r="B594" s="3">
        <f t="shared" si="9"/>
        <v>42995.204305555555</v>
      </c>
    </row>
    <row r="595" spans="1:2" x14ac:dyDescent="0.2">
      <c r="A595">
        <v>449653</v>
      </c>
      <c r="B595" s="3">
        <f t="shared" si="9"/>
        <v>42995.204317129632</v>
      </c>
    </row>
    <row r="596" spans="1:2" x14ac:dyDescent="0.2">
      <c r="A596">
        <v>449655</v>
      </c>
      <c r="B596" s="3">
        <f t="shared" si="9"/>
        <v>42995.204340277778</v>
      </c>
    </row>
    <row r="597" spans="1:2" x14ac:dyDescent="0.2">
      <c r="A597">
        <v>449656</v>
      </c>
      <c r="B597" s="3">
        <f t="shared" si="9"/>
        <v>42995.204351851855</v>
      </c>
    </row>
    <row r="598" spans="1:2" x14ac:dyDescent="0.2">
      <c r="A598">
        <v>449658</v>
      </c>
      <c r="B598" s="3">
        <f t="shared" si="9"/>
        <v>42995.204375000001</v>
      </c>
    </row>
    <row r="599" spans="1:2" x14ac:dyDescent="0.2">
      <c r="A599">
        <v>449659</v>
      </c>
      <c r="B599" s="3">
        <f t="shared" si="9"/>
        <v>42995.204386574071</v>
      </c>
    </row>
    <row r="600" spans="1:2" x14ac:dyDescent="0.2">
      <c r="A600">
        <v>449661</v>
      </c>
      <c r="B600" s="3">
        <f t="shared" si="9"/>
        <v>42995.204409722224</v>
      </c>
    </row>
    <row r="601" spans="1:2" x14ac:dyDescent="0.2">
      <c r="A601">
        <v>449663</v>
      </c>
      <c r="B601" s="3">
        <f t="shared" si="9"/>
        <v>42995.204432870371</v>
      </c>
    </row>
    <row r="602" spans="1:2" x14ac:dyDescent="0.2">
      <c r="A602">
        <v>449664</v>
      </c>
      <c r="B602" s="3">
        <f t="shared" si="9"/>
        <v>42995.204444444447</v>
      </c>
    </row>
    <row r="603" spans="1:2" x14ac:dyDescent="0.2">
      <c r="A603">
        <v>449676</v>
      </c>
      <c r="B603" s="3">
        <f t="shared" si="9"/>
        <v>42995.204583333332</v>
      </c>
    </row>
    <row r="604" spans="1:2" x14ac:dyDescent="0.2">
      <c r="A604">
        <v>449678</v>
      </c>
      <c r="B604" s="3">
        <f t="shared" si="9"/>
        <v>42995.204606481479</v>
      </c>
    </row>
    <row r="605" spans="1:2" x14ac:dyDescent="0.2">
      <c r="A605">
        <v>449680</v>
      </c>
      <c r="B605" s="3">
        <f t="shared" si="9"/>
        <v>42995.204629629632</v>
      </c>
    </row>
    <row r="606" spans="1:2" x14ac:dyDescent="0.2">
      <c r="A606">
        <v>449681</v>
      </c>
      <c r="B606" s="3">
        <f t="shared" si="9"/>
        <v>42995.204641203702</v>
      </c>
    </row>
    <row r="607" spans="1:2" x14ac:dyDescent="0.2">
      <c r="A607">
        <v>449683</v>
      </c>
      <c r="B607" s="3">
        <f t="shared" si="9"/>
        <v>42995.204664351855</v>
      </c>
    </row>
    <row r="608" spans="1:2" x14ac:dyDescent="0.2">
      <c r="A608">
        <v>449684</v>
      </c>
      <c r="B608" s="3">
        <f t="shared" si="9"/>
        <v>42995.204675925925</v>
      </c>
    </row>
    <row r="609" spans="1:2" x14ac:dyDescent="0.2">
      <c r="A609">
        <v>449686</v>
      </c>
      <c r="B609" s="3">
        <f t="shared" si="9"/>
        <v>42995.204699074071</v>
      </c>
    </row>
    <row r="610" spans="1:2" x14ac:dyDescent="0.2">
      <c r="A610">
        <v>449688</v>
      </c>
      <c r="B610" s="3">
        <f t="shared" si="9"/>
        <v>42995.204722222225</v>
      </c>
    </row>
    <row r="611" spans="1:2" x14ac:dyDescent="0.2">
      <c r="A611">
        <v>449690</v>
      </c>
      <c r="B611" s="3">
        <f t="shared" si="9"/>
        <v>42995.204745370371</v>
      </c>
    </row>
    <row r="612" spans="1:2" x14ac:dyDescent="0.2">
      <c r="A612">
        <v>449691</v>
      </c>
      <c r="B612" s="3">
        <f t="shared" si="9"/>
        <v>42995.204756944448</v>
      </c>
    </row>
    <row r="613" spans="1:2" x14ac:dyDescent="0.2">
      <c r="A613">
        <v>449693</v>
      </c>
      <c r="B613" s="3">
        <f t="shared" si="9"/>
        <v>42995.204780092594</v>
      </c>
    </row>
    <row r="614" spans="1:2" x14ac:dyDescent="0.2">
      <c r="A614">
        <v>449695</v>
      </c>
      <c r="B614" s="3">
        <f t="shared" si="9"/>
        <v>42995.20480324074</v>
      </c>
    </row>
    <row r="615" spans="1:2" x14ac:dyDescent="0.2">
      <c r="A615">
        <v>449696</v>
      </c>
      <c r="B615" s="3">
        <f t="shared" si="9"/>
        <v>42995.204814814817</v>
      </c>
    </row>
    <row r="616" spans="1:2" x14ac:dyDescent="0.2">
      <c r="A616">
        <v>449698</v>
      </c>
      <c r="B616" s="3">
        <f t="shared" si="9"/>
        <v>42995.204837962963</v>
      </c>
    </row>
    <row r="617" spans="1:2" x14ac:dyDescent="0.2">
      <c r="A617">
        <v>449700</v>
      </c>
      <c r="B617" s="3">
        <f t="shared" si="9"/>
        <v>42995.204861111109</v>
      </c>
    </row>
    <row r="618" spans="1:2" x14ac:dyDescent="0.2">
      <c r="A618">
        <v>449701</v>
      </c>
      <c r="B618" s="3">
        <f t="shared" si="9"/>
        <v>42995.204872685186</v>
      </c>
    </row>
    <row r="619" spans="1:2" x14ac:dyDescent="0.2">
      <c r="A619">
        <v>449703</v>
      </c>
      <c r="B619" s="3">
        <f t="shared" si="9"/>
        <v>42995.204895833333</v>
      </c>
    </row>
    <row r="620" spans="1:2" x14ac:dyDescent="0.2">
      <c r="A620">
        <v>449704</v>
      </c>
      <c r="B620" s="3">
        <f t="shared" si="9"/>
        <v>42995.204907407409</v>
      </c>
    </row>
    <row r="621" spans="1:2" x14ac:dyDescent="0.2">
      <c r="A621">
        <v>449706</v>
      </c>
      <c r="B621" s="3">
        <f t="shared" si="9"/>
        <v>42995.204930555556</v>
      </c>
    </row>
    <row r="622" spans="1:2" x14ac:dyDescent="0.2">
      <c r="A622">
        <v>449708</v>
      </c>
      <c r="B622" s="3">
        <f t="shared" si="9"/>
        <v>42995.204953703702</v>
      </c>
    </row>
    <row r="623" spans="1:2" x14ac:dyDescent="0.2">
      <c r="A623">
        <v>449710</v>
      </c>
      <c r="B623" s="3">
        <f t="shared" si="9"/>
        <v>42995.204976851855</v>
      </c>
    </row>
    <row r="624" spans="1:2" x14ac:dyDescent="0.2">
      <c r="A624">
        <v>449712</v>
      </c>
      <c r="B624" s="3">
        <f t="shared" si="9"/>
        <v>42995.205000000002</v>
      </c>
    </row>
    <row r="625" spans="1:2" x14ac:dyDescent="0.2">
      <c r="A625">
        <v>449713</v>
      </c>
      <c r="B625" s="3">
        <f t="shared" si="9"/>
        <v>42995.205011574071</v>
      </c>
    </row>
    <row r="626" spans="1:2" x14ac:dyDescent="0.2">
      <c r="A626">
        <v>449715</v>
      </c>
      <c r="B626" s="3">
        <f t="shared" si="9"/>
        <v>42995.205034722225</v>
      </c>
    </row>
    <row r="627" spans="1:2" x14ac:dyDescent="0.2">
      <c r="A627">
        <v>449717</v>
      </c>
      <c r="B627" s="3">
        <f t="shared" si="9"/>
        <v>42995.205057870371</v>
      </c>
    </row>
    <row r="628" spans="1:2" x14ac:dyDescent="0.2">
      <c r="A628">
        <v>449718</v>
      </c>
      <c r="B628" s="3">
        <f t="shared" si="9"/>
        <v>42995.205069444448</v>
      </c>
    </row>
    <row r="629" spans="1:2" x14ac:dyDescent="0.2">
      <c r="A629">
        <v>449720</v>
      </c>
      <c r="B629" s="3">
        <f t="shared" si="9"/>
        <v>42995.205092592594</v>
      </c>
    </row>
    <row r="630" spans="1:2" x14ac:dyDescent="0.2">
      <c r="A630">
        <v>449721</v>
      </c>
      <c r="B630" s="3">
        <f t="shared" si="9"/>
        <v>42995.205104166664</v>
      </c>
    </row>
    <row r="631" spans="1:2" x14ac:dyDescent="0.2">
      <c r="A631">
        <v>449722</v>
      </c>
      <c r="B631" s="3">
        <f t="shared" si="9"/>
        <v>42995.20511574074</v>
      </c>
    </row>
    <row r="632" spans="1:2" x14ac:dyDescent="0.2">
      <c r="A632">
        <v>449724</v>
      </c>
      <c r="B632" s="3">
        <f t="shared" si="9"/>
        <v>42995.205138888887</v>
      </c>
    </row>
    <row r="633" spans="1:2" x14ac:dyDescent="0.2">
      <c r="A633">
        <v>449725</v>
      </c>
      <c r="B633" s="3">
        <f t="shared" si="9"/>
        <v>42995.205150462964</v>
      </c>
    </row>
    <row r="634" spans="1:2" x14ac:dyDescent="0.2">
      <c r="A634">
        <v>449727</v>
      </c>
      <c r="B634" s="3">
        <f t="shared" si="9"/>
        <v>42995.20517361111</v>
      </c>
    </row>
    <row r="635" spans="1:2" x14ac:dyDescent="0.2">
      <c r="A635">
        <v>449729</v>
      </c>
      <c r="B635" s="3">
        <f t="shared" si="9"/>
        <v>42995.205196759256</v>
      </c>
    </row>
    <row r="636" spans="1:2" x14ac:dyDescent="0.2">
      <c r="A636">
        <v>449730</v>
      </c>
      <c r="B636" s="3">
        <f t="shared" si="9"/>
        <v>42995.205208333333</v>
      </c>
    </row>
    <row r="637" spans="1:2" x14ac:dyDescent="0.2">
      <c r="A637">
        <v>449732</v>
      </c>
      <c r="B637" s="3">
        <f t="shared" si="9"/>
        <v>42995.205231481479</v>
      </c>
    </row>
    <row r="638" spans="1:2" x14ac:dyDescent="0.2">
      <c r="A638">
        <v>449734</v>
      </c>
      <c r="B638" s="3">
        <f t="shared" si="9"/>
        <v>42995.205254629633</v>
      </c>
    </row>
    <row r="639" spans="1:2" x14ac:dyDescent="0.2">
      <c r="A639">
        <v>449735</v>
      </c>
      <c r="B639" s="3">
        <f t="shared" si="9"/>
        <v>42995.205266203702</v>
      </c>
    </row>
    <row r="640" spans="1:2" x14ac:dyDescent="0.2">
      <c r="A640">
        <v>449737</v>
      </c>
      <c r="B640" s="3">
        <f t="shared" si="9"/>
        <v>42995.205289351848</v>
      </c>
    </row>
    <row r="641" spans="1:2" x14ac:dyDescent="0.2">
      <c r="A641">
        <v>449739</v>
      </c>
      <c r="B641" s="3">
        <f t="shared" si="9"/>
        <v>42995.205312500002</v>
      </c>
    </row>
    <row r="642" spans="1:2" x14ac:dyDescent="0.2">
      <c r="A642">
        <v>449740</v>
      </c>
      <c r="B642" s="3">
        <f t="shared" si="9"/>
        <v>42995.205324074072</v>
      </c>
    </row>
    <row r="643" spans="1:2" x14ac:dyDescent="0.2">
      <c r="A643">
        <v>449742</v>
      </c>
      <c r="B643" s="3">
        <f t="shared" ref="B643:B706" si="10">A643/(3600*24)+$F$1</f>
        <v>42995.205347222225</v>
      </c>
    </row>
    <row r="644" spans="1:2" x14ac:dyDescent="0.2">
      <c r="A644">
        <v>449744</v>
      </c>
      <c r="B644" s="3">
        <f t="shared" si="10"/>
        <v>42995.205370370371</v>
      </c>
    </row>
    <row r="645" spans="1:2" x14ac:dyDescent="0.2">
      <c r="A645">
        <v>449745</v>
      </c>
      <c r="B645" s="3">
        <f t="shared" si="10"/>
        <v>42995.205381944441</v>
      </c>
    </row>
    <row r="646" spans="1:2" x14ac:dyDescent="0.2">
      <c r="A646">
        <v>449757</v>
      </c>
      <c r="B646" s="3">
        <f t="shared" si="10"/>
        <v>42995.205520833333</v>
      </c>
    </row>
    <row r="647" spans="1:2" x14ac:dyDescent="0.2">
      <c r="A647">
        <v>449758</v>
      </c>
      <c r="B647" s="3">
        <f t="shared" si="10"/>
        <v>42995.20553240741</v>
      </c>
    </row>
    <row r="648" spans="1:2" x14ac:dyDescent="0.2">
      <c r="A648">
        <v>449760</v>
      </c>
      <c r="B648" s="3">
        <f t="shared" si="10"/>
        <v>42995.205555555556</v>
      </c>
    </row>
    <row r="649" spans="1:2" x14ac:dyDescent="0.2">
      <c r="A649">
        <v>449762</v>
      </c>
      <c r="B649" s="3">
        <f t="shared" si="10"/>
        <v>42995.205578703702</v>
      </c>
    </row>
    <row r="650" spans="1:2" x14ac:dyDescent="0.2">
      <c r="A650">
        <v>449763</v>
      </c>
      <c r="B650" s="3">
        <f t="shared" si="10"/>
        <v>42995.205590277779</v>
      </c>
    </row>
    <row r="651" spans="1:2" x14ac:dyDescent="0.2">
      <c r="A651">
        <v>449765</v>
      </c>
      <c r="B651" s="3">
        <f t="shared" si="10"/>
        <v>42995.205613425926</v>
      </c>
    </row>
    <row r="652" spans="1:2" x14ac:dyDescent="0.2">
      <c r="A652">
        <v>449767</v>
      </c>
      <c r="B652" s="3">
        <f t="shared" si="10"/>
        <v>42995.205636574072</v>
      </c>
    </row>
    <row r="653" spans="1:2" x14ac:dyDescent="0.2">
      <c r="A653">
        <v>449768</v>
      </c>
      <c r="B653" s="3">
        <f t="shared" si="10"/>
        <v>42995.205648148149</v>
      </c>
    </row>
    <row r="654" spans="1:2" x14ac:dyDescent="0.2">
      <c r="A654">
        <v>449770</v>
      </c>
      <c r="B654" s="3">
        <f t="shared" si="10"/>
        <v>42995.205671296295</v>
      </c>
    </row>
    <row r="655" spans="1:2" x14ac:dyDescent="0.2">
      <c r="A655">
        <v>449772</v>
      </c>
      <c r="B655" s="3">
        <f t="shared" si="10"/>
        <v>42995.205694444441</v>
      </c>
    </row>
    <row r="656" spans="1:2" x14ac:dyDescent="0.2">
      <c r="A656">
        <v>449773</v>
      </c>
      <c r="B656" s="3">
        <f t="shared" si="10"/>
        <v>42995.205706018518</v>
      </c>
    </row>
    <row r="657" spans="1:2" x14ac:dyDescent="0.2">
      <c r="A657">
        <v>449775</v>
      </c>
      <c r="B657" s="3">
        <f t="shared" si="10"/>
        <v>42995.205729166664</v>
      </c>
    </row>
    <row r="658" spans="1:2" x14ac:dyDescent="0.2">
      <c r="A658">
        <v>449777</v>
      </c>
      <c r="B658" s="3">
        <f t="shared" si="10"/>
        <v>42995.205752314818</v>
      </c>
    </row>
    <row r="659" spans="1:2" x14ac:dyDescent="0.2">
      <c r="A659">
        <v>449780</v>
      </c>
      <c r="B659" s="3">
        <f t="shared" si="10"/>
        <v>42995.205787037034</v>
      </c>
    </row>
    <row r="660" spans="1:2" x14ac:dyDescent="0.2">
      <c r="A660">
        <v>449782</v>
      </c>
      <c r="B660" s="3">
        <f t="shared" si="10"/>
        <v>42995.205810185187</v>
      </c>
    </row>
    <row r="661" spans="1:2" x14ac:dyDescent="0.2">
      <c r="A661">
        <v>449783</v>
      </c>
      <c r="B661" s="3">
        <f t="shared" si="10"/>
        <v>42995.205821759257</v>
      </c>
    </row>
    <row r="662" spans="1:2" x14ac:dyDescent="0.2">
      <c r="A662">
        <v>449785</v>
      </c>
      <c r="B662" s="3">
        <f t="shared" si="10"/>
        <v>42995.20584490741</v>
      </c>
    </row>
    <row r="663" spans="1:2" x14ac:dyDescent="0.2">
      <c r="A663">
        <v>449787</v>
      </c>
      <c r="B663" s="3">
        <f t="shared" si="10"/>
        <v>42995.205868055556</v>
      </c>
    </row>
    <row r="664" spans="1:2" x14ac:dyDescent="0.2">
      <c r="A664">
        <v>449788</v>
      </c>
      <c r="B664" s="3">
        <f t="shared" si="10"/>
        <v>42995.205879629626</v>
      </c>
    </row>
    <row r="665" spans="1:2" x14ac:dyDescent="0.2">
      <c r="A665">
        <v>449790</v>
      </c>
      <c r="B665" s="3">
        <f t="shared" si="10"/>
        <v>42995.20590277778</v>
      </c>
    </row>
    <row r="666" spans="1:2" x14ac:dyDescent="0.2">
      <c r="A666">
        <v>449792</v>
      </c>
      <c r="B666" s="3">
        <f t="shared" si="10"/>
        <v>42995.205925925926</v>
      </c>
    </row>
    <row r="667" spans="1:2" x14ac:dyDescent="0.2">
      <c r="A667">
        <v>449793</v>
      </c>
      <c r="B667" s="3">
        <f t="shared" si="10"/>
        <v>42995.205937500003</v>
      </c>
    </row>
    <row r="668" spans="1:2" x14ac:dyDescent="0.2">
      <c r="A668">
        <v>449795</v>
      </c>
      <c r="B668" s="3">
        <f t="shared" si="10"/>
        <v>42995.205960648149</v>
      </c>
    </row>
    <row r="669" spans="1:2" x14ac:dyDescent="0.2">
      <c r="A669">
        <v>449797</v>
      </c>
      <c r="B669" s="3">
        <f t="shared" si="10"/>
        <v>42995.205983796295</v>
      </c>
    </row>
    <row r="670" spans="1:2" x14ac:dyDescent="0.2">
      <c r="A670">
        <v>449798</v>
      </c>
      <c r="B670" s="3">
        <f t="shared" si="10"/>
        <v>42995.205995370372</v>
      </c>
    </row>
    <row r="671" spans="1:2" x14ac:dyDescent="0.2">
      <c r="A671">
        <v>449800</v>
      </c>
      <c r="B671" s="3">
        <f t="shared" si="10"/>
        <v>42995.206018518518</v>
      </c>
    </row>
    <row r="672" spans="1:2" x14ac:dyDescent="0.2">
      <c r="A672">
        <v>449801</v>
      </c>
      <c r="B672" s="3">
        <f t="shared" si="10"/>
        <v>42995.206030092595</v>
      </c>
    </row>
    <row r="673" spans="1:2" x14ac:dyDescent="0.2">
      <c r="A673">
        <v>449802</v>
      </c>
      <c r="B673" s="3">
        <f t="shared" si="10"/>
        <v>42995.206041666665</v>
      </c>
    </row>
    <row r="674" spans="1:2" x14ac:dyDescent="0.2">
      <c r="A674">
        <v>449804</v>
      </c>
      <c r="B674" s="3">
        <f t="shared" si="10"/>
        <v>42995.206064814818</v>
      </c>
    </row>
    <row r="675" spans="1:2" x14ac:dyDescent="0.2">
      <c r="A675">
        <v>449805</v>
      </c>
      <c r="B675" s="3">
        <f t="shared" si="10"/>
        <v>42995.206076388888</v>
      </c>
    </row>
    <row r="676" spans="1:2" x14ac:dyDescent="0.2">
      <c r="A676">
        <v>449807</v>
      </c>
      <c r="B676" s="3">
        <f t="shared" si="10"/>
        <v>42995.206099537034</v>
      </c>
    </row>
    <row r="677" spans="1:2" x14ac:dyDescent="0.2">
      <c r="A677">
        <v>449809</v>
      </c>
      <c r="B677" s="3">
        <f t="shared" si="10"/>
        <v>42995.206122685187</v>
      </c>
    </row>
    <row r="678" spans="1:2" x14ac:dyDescent="0.2">
      <c r="A678">
        <v>449810</v>
      </c>
      <c r="B678" s="3">
        <f t="shared" si="10"/>
        <v>42995.206134259257</v>
      </c>
    </row>
    <row r="679" spans="1:2" x14ac:dyDescent="0.2">
      <c r="A679">
        <v>449812</v>
      </c>
      <c r="B679" s="3">
        <f t="shared" si="10"/>
        <v>42995.206157407411</v>
      </c>
    </row>
    <row r="680" spans="1:2" x14ac:dyDescent="0.2">
      <c r="A680">
        <v>449814</v>
      </c>
      <c r="B680" s="3">
        <f t="shared" si="10"/>
        <v>42995.206180555557</v>
      </c>
    </row>
    <row r="681" spans="1:2" x14ac:dyDescent="0.2">
      <c r="A681">
        <v>449815</v>
      </c>
      <c r="B681" s="3">
        <f t="shared" si="10"/>
        <v>42995.206192129626</v>
      </c>
    </row>
    <row r="682" spans="1:2" x14ac:dyDescent="0.2">
      <c r="A682">
        <v>449817</v>
      </c>
      <c r="B682" s="3">
        <f t="shared" si="10"/>
        <v>42995.20621527778</v>
      </c>
    </row>
    <row r="683" spans="1:2" x14ac:dyDescent="0.2">
      <c r="A683">
        <v>449819</v>
      </c>
      <c r="B683" s="3">
        <f t="shared" si="10"/>
        <v>42995.206238425926</v>
      </c>
    </row>
    <row r="684" spans="1:2" x14ac:dyDescent="0.2">
      <c r="A684">
        <v>449820</v>
      </c>
      <c r="B684" s="3">
        <f t="shared" si="10"/>
        <v>42995.206250000003</v>
      </c>
    </row>
    <row r="685" spans="1:2" x14ac:dyDescent="0.2">
      <c r="A685">
        <v>449821</v>
      </c>
      <c r="B685" s="3">
        <f t="shared" si="10"/>
        <v>42995.206261574072</v>
      </c>
    </row>
    <row r="686" spans="1:2" x14ac:dyDescent="0.2">
      <c r="A686">
        <v>449823</v>
      </c>
      <c r="B686" s="3">
        <f t="shared" si="10"/>
        <v>42995.206284722219</v>
      </c>
    </row>
    <row r="687" spans="1:2" x14ac:dyDescent="0.2">
      <c r="A687">
        <v>449824</v>
      </c>
      <c r="B687" s="3">
        <f t="shared" si="10"/>
        <v>42995.206296296295</v>
      </c>
    </row>
    <row r="688" spans="1:2" x14ac:dyDescent="0.2">
      <c r="A688">
        <v>449826</v>
      </c>
      <c r="B688" s="3">
        <f t="shared" si="10"/>
        <v>42995.206319444442</v>
      </c>
    </row>
    <row r="689" spans="1:2" x14ac:dyDescent="0.2">
      <c r="A689">
        <v>449827</v>
      </c>
      <c r="B689" s="3">
        <f t="shared" si="10"/>
        <v>42995.206331018519</v>
      </c>
    </row>
    <row r="690" spans="1:2" x14ac:dyDescent="0.2">
      <c r="A690">
        <v>449831</v>
      </c>
      <c r="B690" s="3">
        <f t="shared" si="10"/>
        <v>42995.206377314818</v>
      </c>
    </row>
    <row r="691" spans="1:2" x14ac:dyDescent="0.2">
      <c r="A691">
        <v>449832</v>
      </c>
      <c r="B691" s="3">
        <f t="shared" si="10"/>
        <v>42995.206388888888</v>
      </c>
    </row>
    <row r="692" spans="1:2" x14ac:dyDescent="0.2">
      <c r="A692">
        <v>449834</v>
      </c>
      <c r="B692" s="3">
        <f t="shared" si="10"/>
        <v>42995.206412037034</v>
      </c>
    </row>
    <row r="693" spans="1:2" x14ac:dyDescent="0.2">
      <c r="A693">
        <v>449836</v>
      </c>
      <c r="B693" s="3">
        <f t="shared" si="10"/>
        <v>42995.206435185188</v>
      </c>
    </row>
    <row r="694" spans="1:2" x14ac:dyDescent="0.2">
      <c r="A694">
        <v>449837</v>
      </c>
      <c r="B694" s="3">
        <f t="shared" si="10"/>
        <v>42995.206446759257</v>
      </c>
    </row>
    <row r="695" spans="1:2" x14ac:dyDescent="0.2">
      <c r="A695">
        <v>449839</v>
      </c>
      <c r="B695" s="3">
        <f t="shared" si="10"/>
        <v>42995.206469907411</v>
      </c>
    </row>
    <row r="696" spans="1:2" x14ac:dyDescent="0.2">
      <c r="A696">
        <v>449841</v>
      </c>
      <c r="B696" s="3">
        <f t="shared" si="10"/>
        <v>42995.206493055557</v>
      </c>
    </row>
    <row r="697" spans="1:2" x14ac:dyDescent="0.2">
      <c r="A697">
        <v>449842</v>
      </c>
      <c r="B697" s="3">
        <f t="shared" si="10"/>
        <v>42995.206504629627</v>
      </c>
    </row>
    <row r="698" spans="1:2" x14ac:dyDescent="0.2">
      <c r="A698">
        <v>449844</v>
      </c>
      <c r="B698" s="3">
        <f t="shared" si="10"/>
        <v>42995.20652777778</v>
      </c>
    </row>
    <row r="699" spans="1:2" x14ac:dyDescent="0.2">
      <c r="A699">
        <v>449846</v>
      </c>
      <c r="B699" s="3">
        <f t="shared" si="10"/>
        <v>42995.206550925926</v>
      </c>
    </row>
    <row r="700" spans="1:2" x14ac:dyDescent="0.2">
      <c r="A700">
        <v>449847</v>
      </c>
      <c r="B700" s="3">
        <f t="shared" si="10"/>
        <v>42995.206562500003</v>
      </c>
    </row>
    <row r="701" spans="1:2" x14ac:dyDescent="0.2">
      <c r="A701">
        <v>449849</v>
      </c>
      <c r="B701" s="3">
        <f t="shared" si="10"/>
        <v>42995.206585648149</v>
      </c>
    </row>
    <row r="702" spans="1:2" x14ac:dyDescent="0.2">
      <c r="A702">
        <v>449850</v>
      </c>
      <c r="B702" s="3">
        <f t="shared" si="10"/>
        <v>42995.206597222219</v>
      </c>
    </row>
    <row r="703" spans="1:2" x14ac:dyDescent="0.2">
      <c r="A703">
        <v>449852</v>
      </c>
      <c r="B703" s="3">
        <f t="shared" si="10"/>
        <v>42995.206620370373</v>
      </c>
    </row>
    <row r="704" spans="1:2" x14ac:dyDescent="0.2">
      <c r="A704">
        <v>449854</v>
      </c>
      <c r="B704" s="3">
        <f t="shared" si="10"/>
        <v>42995.206643518519</v>
      </c>
    </row>
    <row r="705" spans="1:2" x14ac:dyDescent="0.2">
      <c r="A705">
        <v>449855</v>
      </c>
      <c r="B705" s="3">
        <f t="shared" si="10"/>
        <v>42995.206655092596</v>
      </c>
    </row>
    <row r="706" spans="1:2" x14ac:dyDescent="0.2">
      <c r="A706">
        <v>449857</v>
      </c>
      <c r="B706" s="3">
        <f t="shared" si="10"/>
        <v>42995.206678240742</v>
      </c>
    </row>
    <row r="707" spans="1:2" x14ac:dyDescent="0.2">
      <c r="A707">
        <v>449859</v>
      </c>
      <c r="B707" s="3">
        <f t="shared" ref="B707:B770" si="11">A707/(3600*24)+$F$1</f>
        <v>42995.206701388888</v>
      </c>
    </row>
    <row r="708" spans="1:2" x14ac:dyDescent="0.2">
      <c r="A708">
        <v>449860</v>
      </c>
      <c r="B708" s="3">
        <f t="shared" si="11"/>
        <v>42995.206712962965</v>
      </c>
    </row>
    <row r="709" spans="1:2" x14ac:dyDescent="0.2">
      <c r="A709">
        <v>449862</v>
      </c>
      <c r="B709" s="3">
        <f t="shared" si="11"/>
        <v>42995.206736111111</v>
      </c>
    </row>
    <row r="710" spans="1:2" x14ac:dyDescent="0.2">
      <c r="A710">
        <v>449863</v>
      </c>
      <c r="B710" s="3">
        <f t="shared" si="11"/>
        <v>42995.206747685188</v>
      </c>
    </row>
    <row r="711" spans="1:2" x14ac:dyDescent="0.2">
      <c r="A711">
        <v>449864</v>
      </c>
      <c r="B711" s="3">
        <f t="shared" si="11"/>
        <v>42995.206759259258</v>
      </c>
    </row>
    <row r="712" spans="1:2" x14ac:dyDescent="0.2">
      <c r="A712">
        <v>449866</v>
      </c>
      <c r="B712" s="3">
        <f t="shared" si="11"/>
        <v>42995.206782407404</v>
      </c>
    </row>
    <row r="713" spans="1:2" x14ac:dyDescent="0.2">
      <c r="A713">
        <v>449868</v>
      </c>
      <c r="B713" s="3">
        <f t="shared" si="11"/>
        <v>42995.206805555557</v>
      </c>
    </row>
    <row r="714" spans="1:2" x14ac:dyDescent="0.2">
      <c r="A714">
        <v>449869</v>
      </c>
      <c r="B714" s="3">
        <f t="shared" si="11"/>
        <v>42995.206817129627</v>
      </c>
    </row>
    <row r="715" spans="1:2" x14ac:dyDescent="0.2">
      <c r="A715">
        <v>449871</v>
      </c>
      <c r="B715" s="3">
        <f t="shared" si="11"/>
        <v>42995.20684027778</v>
      </c>
    </row>
    <row r="716" spans="1:2" x14ac:dyDescent="0.2">
      <c r="A716">
        <v>449872</v>
      </c>
      <c r="B716" s="3">
        <f t="shared" si="11"/>
        <v>42995.20685185185</v>
      </c>
    </row>
    <row r="717" spans="1:2" x14ac:dyDescent="0.2">
      <c r="A717">
        <v>449874</v>
      </c>
      <c r="B717" s="3">
        <f t="shared" si="11"/>
        <v>42995.206875000003</v>
      </c>
    </row>
    <row r="718" spans="1:2" x14ac:dyDescent="0.2">
      <c r="A718">
        <v>449876</v>
      </c>
      <c r="B718" s="3">
        <f t="shared" si="11"/>
        <v>42995.20689814815</v>
      </c>
    </row>
    <row r="719" spans="1:2" x14ac:dyDescent="0.2">
      <c r="A719">
        <v>449877</v>
      </c>
      <c r="B719" s="3">
        <f t="shared" si="11"/>
        <v>42995.206909722219</v>
      </c>
    </row>
    <row r="720" spans="1:2" x14ac:dyDescent="0.2">
      <c r="A720">
        <v>449879</v>
      </c>
      <c r="B720" s="3">
        <f t="shared" si="11"/>
        <v>42995.206932870373</v>
      </c>
    </row>
    <row r="721" spans="1:2" x14ac:dyDescent="0.2">
      <c r="A721">
        <v>449881</v>
      </c>
      <c r="B721" s="3">
        <f t="shared" si="11"/>
        <v>42995.206956018519</v>
      </c>
    </row>
    <row r="722" spans="1:2" x14ac:dyDescent="0.2">
      <c r="A722">
        <v>449882</v>
      </c>
      <c r="B722" s="3">
        <f t="shared" si="11"/>
        <v>42995.206967592596</v>
      </c>
    </row>
    <row r="723" spans="1:2" x14ac:dyDescent="0.2">
      <c r="A723">
        <v>449884</v>
      </c>
      <c r="B723" s="3">
        <f t="shared" si="11"/>
        <v>42995.206990740742</v>
      </c>
    </row>
    <row r="724" spans="1:2" x14ac:dyDescent="0.2">
      <c r="A724">
        <v>449886</v>
      </c>
      <c r="B724" s="3">
        <f t="shared" si="11"/>
        <v>42995.207013888888</v>
      </c>
    </row>
    <row r="725" spans="1:2" x14ac:dyDescent="0.2">
      <c r="A725">
        <v>449887</v>
      </c>
      <c r="B725" s="3">
        <f t="shared" si="11"/>
        <v>42995.207025462965</v>
      </c>
    </row>
    <row r="726" spans="1:2" x14ac:dyDescent="0.2">
      <c r="A726">
        <v>449889</v>
      </c>
      <c r="B726" s="3">
        <f t="shared" si="11"/>
        <v>42995.207048611112</v>
      </c>
    </row>
    <row r="727" spans="1:2" x14ac:dyDescent="0.2">
      <c r="A727">
        <v>449891</v>
      </c>
      <c r="B727" s="3">
        <f t="shared" si="11"/>
        <v>42995.207071759258</v>
      </c>
    </row>
    <row r="728" spans="1:2" x14ac:dyDescent="0.2">
      <c r="A728">
        <v>449892</v>
      </c>
      <c r="B728" s="3">
        <f t="shared" si="11"/>
        <v>42995.207083333335</v>
      </c>
    </row>
    <row r="729" spans="1:2" x14ac:dyDescent="0.2">
      <c r="A729">
        <v>449894</v>
      </c>
      <c r="B729" s="3">
        <f t="shared" si="11"/>
        <v>42995.207106481481</v>
      </c>
    </row>
    <row r="730" spans="1:2" x14ac:dyDescent="0.2">
      <c r="A730">
        <v>449896</v>
      </c>
      <c r="B730" s="3">
        <f t="shared" si="11"/>
        <v>42995.207129629627</v>
      </c>
    </row>
    <row r="731" spans="1:2" x14ac:dyDescent="0.2">
      <c r="A731">
        <v>449897</v>
      </c>
      <c r="B731" s="3">
        <f t="shared" si="11"/>
        <v>42995.207141203704</v>
      </c>
    </row>
    <row r="732" spans="1:2" x14ac:dyDescent="0.2">
      <c r="A732">
        <v>449899</v>
      </c>
      <c r="B732" s="3">
        <f t="shared" si="11"/>
        <v>42995.20716435185</v>
      </c>
    </row>
    <row r="733" spans="1:2" x14ac:dyDescent="0.2">
      <c r="A733">
        <v>449901</v>
      </c>
      <c r="B733" s="3">
        <f t="shared" si="11"/>
        <v>42995.207187499997</v>
      </c>
    </row>
    <row r="734" spans="1:2" x14ac:dyDescent="0.2">
      <c r="A734">
        <v>449902</v>
      </c>
      <c r="B734" s="3">
        <f t="shared" si="11"/>
        <v>42995.207199074073</v>
      </c>
    </row>
    <row r="735" spans="1:2" x14ac:dyDescent="0.2">
      <c r="A735">
        <v>449904</v>
      </c>
      <c r="B735" s="3">
        <f t="shared" si="11"/>
        <v>42995.20722222222</v>
      </c>
    </row>
    <row r="736" spans="1:2" x14ac:dyDescent="0.2">
      <c r="A736">
        <v>449906</v>
      </c>
      <c r="B736" s="3">
        <f t="shared" si="11"/>
        <v>42995.207245370373</v>
      </c>
    </row>
    <row r="737" spans="1:2" x14ac:dyDescent="0.2">
      <c r="A737">
        <v>449907</v>
      </c>
      <c r="B737" s="3">
        <f t="shared" si="11"/>
        <v>42995.207256944443</v>
      </c>
    </row>
    <row r="738" spans="1:2" x14ac:dyDescent="0.2">
      <c r="A738">
        <v>449909</v>
      </c>
      <c r="B738" s="3">
        <f t="shared" si="11"/>
        <v>42995.207280092596</v>
      </c>
    </row>
    <row r="739" spans="1:2" x14ac:dyDescent="0.2">
      <c r="A739">
        <v>449911</v>
      </c>
      <c r="B739" s="3">
        <f t="shared" si="11"/>
        <v>42995.207303240742</v>
      </c>
    </row>
    <row r="740" spans="1:2" x14ac:dyDescent="0.2">
      <c r="A740">
        <v>449912</v>
      </c>
      <c r="B740" s="3">
        <f t="shared" si="11"/>
        <v>42995.207314814812</v>
      </c>
    </row>
    <row r="741" spans="1:2" x14ac:dyDescent="0.2">
      <c r="A741">
        <v>449913</v>
      </c>
      <c r="B741" s="3">
        <f t="shared" si="11"/>
        <v>42995.207326388889</v>
      </c>
    </row>
    <row r="742" spans="1:2" x14ac:dyDescent="0.2">
      <c r="A742">
        <v>449916</v>
      </c>
      <c r="B742" s="3">
        <f t="shared" si="11"/>
        <v>42995.207361111112</v>
      </c>
    </row>
    <row r="743" spans="1:2" x14ac:dyDescent="0.2">
      <c r="A743">
        <v>449918</v>
      </c>
      <c r="B743" s="3">
        <f t="shared" si="11"/>
        <v>42995.207384259258</v>
      </c>
    </row>
    <row r="744" spans="1:2" x14ac:dyDescent="0.2">
      <c r="A744">
        <v>449919</v>
      </c>
      <c r="B744" s="3">
        <f t="shared" si="11"/>
        <v>42995.207395833335</v>
      </c>
    </row>
    <row r="745" spans="1:2" x14ac:dyDescent="0.2">
      <c r="A745">
        <v>449921</v>
      </c>
      <c r="B745" s="3">
        <f t="shared" si="11"/>
        <v>42995.207418981481</v>
      </c>
    </row>
    <row r="746" spans="1:2" x14ac:dyDescent="0.2">
      <c r="A746">
        <v>449923</v>
      </c>
      <c r="B746" s="3">
        <f t="shared" si="11"/>
        <v>42995.207442129627</v>
      </c>
    </row>
    <row r="747" spans="1:2" x14ac:dyDescent="0.2">
      <c r="A747">
        <v>449925</v>
      </c>
      <c r="B747" s="3">
        <f t="shared" si="11"/>
        <v>42995.207465277781</v>
      </c>
    </row>
    <row r="748" spans="1:2" x14ac:dyDescent="0.2">
      <c r="A748">
        <v>449928</v>
      </c>
      <c r="B748" s="3">
        <f t="shared" si="11"/>
        <v>42995.207499999997</v>
      </c>
    </row>
    <row r="749" spans="1:2" x14ac:dyDescent="0.2">
      <c r="A749">
        <v>449930</v>
      </c>
      <c r="B749" s="3">
        <f t="shared" si="11"/>
        <v>42995.20752314815</v>
      </c>
    </row>
    <row r="750" spans="1:2" x14ac:dyDescent="0.2">
      <c r="A750">
        <v>449931</v>
      </c>
      <c r="B750" s="3">
        <f t="shared" si="11"/>
        <v>42995.20753472222</v>
      </c>
    </row>
    <row r="751" spans="1:2" x14ac:dyDescent="0.2">
      <c r="A751">
        <v>449933</v>
      </c>
      <c r="B751" s="3">
        <f t="shared" si="11"/>
        <v>42995.207557870373</v>
      </c>
    </row>
    <row r="752" spans="1:2" x14ac:dyDescent="0.2">
      <c r="A752">
        <v>449935</v>
      </c>
      <c r="B752" s="3">
        <f t="shared" si="11"/>
        <v>42995.20758101852</v>
      </c>
    </row>
    <row r="753" spans="1:2" x14ac:dyDescent="0.2">
      <c r="A753">
        <v>449938</v>
      </c>
      <c r="B753" s="3">
        <f t="shared" si="11"/>
        <v>42995.207615740743</v>
      </c>
    </row>
    <row r="754" spans="1:2" x14ac:dyDescent="0.2">
      <c r="A754">
        <v>449941</v>
      </c>
      <c r="B754" s="3">
        <f t="shared" si="11"/>
        <v>42995.207650462966</v>
      </c>
    </row>
    <row r="755" spans="1:2" x14ac:dyDescent="0.2">
      <c r="A755">
        <v>449943</v>
      </c>
      <c r="B755" s="3">
        <f t="shared" si="11"/>
        <v>42995.207673611112</v>
      </c>
    </row>
    <row r="756" spans="1:2" x14ac:dyDescent="0.2">
      <c r="A756">
        <v>449945</v>
      </c>
      <c r="B756" s="3">
        <f t="shared" si="11"/>
        <v>42995.207696759258</v>
      </c>
    </row>
    <row r="757" spans="1:2" x14ac:dyDescent="0.2">
      <c r="A757">
        <v>449946</v>
      </c>
      <c r="B757" s="3">
        <f t="shared" si="11"/>
        <v>42995.207708333335</v>
      </c>
    </row>
    <row r="758" spans="1:2" x14ac:dyDescent="0.2">
      <c r="A758">
        <v>449948</v>
      </c>
      <c r="B758" s="3">
        <f t="shared" si="11"/>
        <v>42995.207731481481</v>
      </c>
    </row>
    <row r="759" spans="1:2" x14ac:dyDescent="0.2">
      <c r="A759">
        <v>449950</v>
      </c>
      <c r="B759" s="3">
        <f t="shared" si="11"/>
        <v>42995.207754629628</v>
      </c>
    </row>
    <row r="760" spans="1:2" x14ac:dyDescent="0.2">
      <c r="A760">
        <v>449951</v>
      </c>
      <c r="B760" s="3">
        <f t="shared" si="11"/>
        <v>42995.207766203705</v>
      </c>
    </row>
    <row r="761" spans="1:2" x14ac:dyDescent="0.2">
      <c r="A761">
        <v>449952</v>
      </c>
      <c r="B761" s="3">
        <f t="shared" si="11"/>
        <v>42995.207777777781</v>
      </c>
    </row>
    <row r="762" spans="1:2" x14ac:dyDescent="0.2">
      <c r="A762">
        <v>449955</v>
      </c>
      <c r="B762" s="3">
        <f t="shared" si="11"/>
        <v>42995.207812499997</v>
      </c>
    </row>
    <row r="763" spans="1:2" x14ac:dyDescent="0.2">
      <c r="A763">
        <v>449956</v>
      </c>
      <c r="B763" s="3">
        <f t="shared" si="11"/>
        <v>42995.207824074074</v>
      </c>
    </row>
    <row r="764" spans="1:2" x14ac:dyDescent="0.2">
      <c r="A764">
        <v>449959</v>
      </c>
      <c r="B764" s="3">
        <f t="shared" si="11"/>
        <v>42995.207858796297</v>
      </c>
    </row>
    <row r="765" spans="1:2" x14ac:dyDescent="0.2">
      <c r="A765">
        <v>449960</v>
      </c>
      <c r="B765" s="3">
        <f t="shared" si="11"/>
        <v>42995.207870370374</v>
      </c>
    </row>
    <row r="766" spans="1:2" x14ac:dyDescent="0.2">
      <c r="A766">
        <v>449962</v>
      </c>
      <c r="B766" s="3">
        <f t="shared" si="11"/>
        <v>42995.20789351852</v>
      </c>
    </row>
    <row r="767" spans="1:2" x14ac:dyDescent="0.2">
      <c r="A767">
        <v>449964</v>
      </c>
      <c r="B767" s="3">
        <f t="shared" si="11"/>
        <v>42995.207916666666</v>
      </c>
    </row>
    <row r="768" spans="1:2" x14ac:dyDescent="0.2">
      <c r="A768">
        <v>449966</v>
      </c>
      <c r="B768" s="3">
        <f t="shared" si="11"/>
        <v>42995.207939814813</v>
      </c>
    </row>
    <row r="769" spans="1:2" x14ac:dyDescent="0.2">
      <c r="A769">
        <v>449968</v>
      </c>
      <c r="B769" s="3">
        <f t="shared" si="11"/>
        <v>42995.207962962966</v>
      </c>
    </row>
    <row r="770" spans="1:2" x14ac:dyDescent="0.2">
      <c r="A770">
        <v>449969</v>
      </c>
      <c r="B770" s="3">
        <f t="shared" si="11"/>
        <v>42995.207974537036</v>
      </c>
    </row>
    <row r="771" spans="1:2" x14ac:dyDescent="0.2">
      <c r="A771">
        <v>449971</v>
      </c>
      <c r="B771" s="3">
        <f t="shared" ref="B771:B834" si="12">A771/(3600*24)+$F$1</f>
        <v>42995.207997685182</v>
      </c>
    </row>
    <row r="772" spans="1:2" x14ac:dyDescent="0.2">
      <c r="A772">
        <v>449972</v>
      </c>
      <c r="B772" s="3">
        <f t="shared" si="12"/>
        <v>42995.208009259259</v>
      </c>
    </row>
    <row r="773" spans="1:2" x14ac:dyDescent="0.2">
      <c r="A773">
        <v>449974</v>
      </c>
      <c r="B773" s="3">
        <f t="shared" si="12"/>
        <v>42995.208032407405</v>
      </c>
    </row>
    <row r="774" spans="1:2" x14ac:dyDescent="0.2">
      <c r="A774">
        <v>449976</v>
      </c>
      <c r="B774" s="3">
        <f t="shared" si="12"/>
        <v>42995.208055555559</v>
      </c>
    </row>
    <row r="775" spans="1:2" x14ac:dyDescent="0.2">
      <c r="A775">
        <v>449977</v>
      </c>
      <c r="B775" s="3">
        <f t="shared" si="12"/>
        <v>42995.208067129628</v>
      </c>
    </row>
    <row r="776" spans="1:2" x14ac:dyDescent="0.2">
      <c r="A776">
        <v>449980</v>
      </c>
      <c r="B776" s="3">
        <f t="shared" si="12"/>
        <v>42995.208101851851</v>
      </c>
    </row>
    <row r="777" spans="1:2" x14ac:dyDescent="0.2">
      <c r="A777">
        <v>449981</v>
      </c>
      <c r="B777" s="3">
        <f t="shared" si="12"/>
        <v>42995.208113425928</v>
      </c>
    </row>
    <row r="778" spans="1:2" x14ac:dyDescent="0.2">
      <c r="A778">
        <v>449983</v>
      </c>
      <c r="B778" s="3">
        <f t="shared" si="12"/>
        <v>42995.208136574074</v>
      </c>
    </row>
    <row r="779" spans="1:2" x14ac:dyDescent="0.2">
      <c r="A779">
        <v>449985</v>
      </c>
      <c r="B779" s="3">
        <f t="shared" si="12"/>
        <v>42995.20815972222</v>
      </c>
    </row>
    <row r="780" spans="1:2" x14ac:dyDescent="0.2">
      <c r="A780">
        <v>449986</v>
      </c>
      <c r="B780" s="3">
        <f t="shared" si="12"/>
        <v>42995.208171296297</v>
      </c>
    </row>
    <row r="781" spans="1:2" x14ac:dyDescent="0.2">
      <c r="A781">
        <v>449988</v>
      </c>
      <c r="B781" s="3">
        <f t="shared" si="12"/>
        <v>42995.208194444444</v>
      </c>
    </row>
    <row r="782" spans="1:2" x14ac:dyDescent="0.2">
      <c r="A782">
        <v>449989</v>
      </c>
      <c r="B782" s="3">
        <f t="shared" si="12"/>
        <v>42995.20820601852</v>
      </c>
    </row>
    <row r="783" spans="1:2" x14ac:dyDescent="0.2">
      <c r="A783">
        <v>449991</v>
      </c>
      <c r="B783" s="3">
        <f t="shared" si="12"/>
        <v>42995.208229166667</v>
      </c>
    </row>
    <row r="784" spans="1:2" x14ac:dyDescent="0.2">
      <c r="A784">
        <v>449993</v>
      </c>
      <c r="B784" s="3">
        <f t="shared" si="12"/>
        <v>42995.208252314813</v>
      </c>
    </row>
    <row r="785" spans="1:2" x14ac:dyDescent="0.2">
      <c r="A785">
        <v>449994</v>
      </c>
      <c r="B785" s="3">
        <f t="shared" si="12"/>
        <v>42995.20826388889</v>
      </c>
    </row>
    <row r="786" spans="1:2" x14ac:dyDescent="0.2">
      <c r="A786">
        <v>449996</v>
      </c>
      <c r="B786" s="3">
        <f t="shared" si="12"/>
        <v>42995.208287037036</v>
      </c>
    </row>
    <row r="787" spans="1:2" x14ac:dyDescent="0.2">
      <c r="A787">
        <v>449998</v>
      </c>
      <c r="B787" s="3">
        <f t="shared" si="12"/>
        <v>42995.208310185182</v>
      </c>
    </row>
    <row r="788" spans="1:2" x14ac:dyDescent="0.2">
      <c r="A788">
        <v>449999</v>
      </c>
      <c r="B788" s="3">
        <f t="shared" si="12"/>
        <v>42995.208321759259</v>
      </c>
    </row>
    <row r="789" spans="1:2" x14ac:dyDescent="0.2">
      <c r="A789">
        <v>450001</v>
      </c>
      <c r="B789" s="3">
        <f t="shared" si="12"/>
        <v>42995.208344907405</v>
      </c>
    </row>
    <row r="790" spans="1:2" x14ac:dyDescent="0.2">
      <c r="A790">
        <v>450003</v>
      </c>
      <c r="B790" s="3">
        <f t="shared" si="12"/>
        <v>42995.208368055559</v>
      </c>
    </row>
    <row r="791" spans="1:2" x14ac:dyDescent="0.2">
      <c r="A791">
        <v>450004</v>
      </c>
      <c r="B791" s="3">
        <f t="shared" si="12"/>
        <v>42995.208379629628</v>
      </c>
    </row>
    <row r="792" spans="1:2" x14ac:dyDescent="0.2">
      <c r="A792">
        <v>450006</v>
      </c>
      <c r="B792" s="3">
        <f t="shared" si="12"/>
        <v>42995.208402777775</v>
      </c>
    </row>
    <row r="793" spans="1:2" x14ac:dyDescent="0.2">
      <c r="A793">
        <v>450008</v>
      </c>
      <c r="B793" s="3">
        <f t="shared" si="12"/>
        <v>42995.208425925928</v>
      </c>
    </row>
    <row r="794" spans="1:2" x14ac:dyDescent="0.2">
      <c r="A794">
        <v>450009</v>
      </c>
      <c r="B794" s="3">
        <f t="shared" si="12"/>
        <v>42995.208437499998</v>
      </c>
    </row>
    <row r="795" spans="1:2" x14ac:dyDescent="0.2">
      <c r="A795">
        <v>450011</v>
      </c>
      <c r="B795" s="3">
        <f t="shared" si="12"/>
        <v>42995.208460648151</v>
      </c>
    </row>
    <row r="796" spans="1:2" x14ac:dyDescent="0.2">
      <c r="A796">
        <v>450012</v>
      </c>
      <c r="B796" s="3">
        <f t="shared" si="12"/>
        <v>42995.208472222221</v>
      </c>
    </row>
    <row r="797" spans="1:2" x14ac:dyDescent="0.2">
      <c r="A797">
        <v>450014</v>
      </c>
      <c r="B797" s="3">
        <f t="shared" si="12"/>
        <v>42995.208495370367</v>
      </c>
    </row>
    <row r="798" spans="1:2" x14ac:dyDescent="0.2">
      <c r="A798">
        <v>450016</v>
      </c>
      <c r="B798" s="3">
        <f t="shared" si="12"/>
        <v>42995.208518518521</v>
      </c>
    </row>
    <row r="799" spans="1:2" x14ac:dyDescent="0.2">
      <c r="A799">
        <v>450018</v>
      </c>
      <c r="B799" s="3">
        <f t="shared" si="12"/>
        <v>42995.208541666667</v>
      </c>
    </row>
    <row r="800" spans="1:2" x14ac:dyDescent="0.2">
      <c r="A800">
        <v>450019</v>
      </c>
      <c r="B800" s="3">
        <f t="shared" si="12"/>
        <v>42995.208553240744</v>
      </c>
    </row>
    <row r="801" spans="1:2" x14ac:dyDescent="0.2">
      <c r="A801">
        <v>450021</v>
      </c>
      <c r="B801" s="3">
        <f t="shared" si="12"/>
        <v>42995.20857638889</v>
      </c>
    </row>
    <row r="802" spans="1:2" x14ac:dyDescent="0.2">
      <c r="A802">
        <v>450023</v>
      </c>
      <c r="B802" s="3">
        <f t="shared" si="12"/>
        <v>42995.208599537036</v>
      </c>
    </row>
    <row r="803" spans="1:2" x14ac:dyDescent="0.2">
      <c r="A803">
        <v>450025</v>
      </c>
      <c r="B803" s="3">
        <f t="shared" si="12"/>
        <v>42995.208622685182</v>
      </c>
    </row>
    <row r="804" spans="1:2" x14ac:dyDescent="0.2">
      <c r="A804">
        <v>450026</v>
      </c>
      <c r="B804" s="3">
        <f t="shared" si="12"/>
        <v>42995.208634259259</v>
      </c>
    </row>
    <row r="805" spans="1:2" x14ac:dyDescent="0.2">
      <c r="A805">
        <v>450028</v>
      </c>
      <c r="B805" s="3">
        <f t="shared" si="12"/>
        <v>42995.208657407406</v>
      </c>
    </row>
    <row r="806" spans="1:2" x14ac:dyDescent="0.2">
      <c r="A806">
        <v>450030</v>
      </c>
      <c r="B806" s="3">
        <f t="shared" si="12"/>
        <v>42995.208680555559</v>
      </c>
    </row>
    <row r="807" spans="1:2" x14ac:dyDescent="0.2">
      <c r="A807">
        <v>450031</v>
      </c>
      <c r="B807" s="3">
        <f t="shared" si="12"/>
        <v>42995.208692129629</v>
      </c>
    </row>
    <row r="808" spans="1:2" x14ac:dyDescent="0.2">
      <c r="A808">
        <v>450033</v>
      </c>
      <c r="B808" s="3">
        <f t="shared" si="12"/>
        <v>42995.208715277775</v>
      </c>
    </row>
    <row r="809" spans="1:2" x14ac:dyDescent="0.2">
      <c r="A809">
        <v>450035</v>
      </c>
      <c r="B809" s="3">
        <f t="shared" si="12"/>
        <v>42995.208738425928</v>
      </c>
    </row>
    <row r="810" spans="1:2" x14ac:dyDescent="0.2">
      <c r="A810">
        <v>450036</v>
      </c>
      <c r="B810" s="3">
        <f t="shared" si="12"/>
        <v>42995.208749999998</v>
      </c>
    </row>
    <row r="811" spans="1:2" x14ac:dyDescent="0.2">
      <c r="A811">
        <v>450038</v>
      </c>
      <c r="B811" s="3">
        <f t="shared" si="12"/>
        <v>42995.208773148152</v>
      </c>
    </row>
    <row r="812" spans="1:2" x14ac:dyDescent="0.2">
      <c r="A812">
        <v>450040</v>
      </c>
      <c r="B812" s="3">
        <f t="shared" si="12"/>
        <v>42995.208796296298</v>
      </c>
    </row>
    <row r="813" spans="1:2" x14ac:dyDescent="0.2">
      <c r="A813">
        <v>450041</v>
      </c>
      <c r="B813" s="3">
        <f t="shared" si="12"/>
        <v>42995.208807870367</v>
      </c>
    </row>
    <row r="814" spans="1:2" x14ac:dyDescent="0.2">
      <c r="A814">
        <v>450043</v>
      </c>
      <c r="B814" s="3">
        <f t="shared" si="12"/>
        <v>42995.208831018521</v>
      </c>
    </row>
    <row r="815" spans="1:2" x14ac:dyDescent="0.2">
      <c r="A815">
        <v>450045</v>
      </c>
      <c r="B815" s="3">
        <f t="shared" si="12"/>
        <v>42995.208854166667</v>
      </c>
    </row>
    <row r="816" spans="1:2" x14ac:dyDescent="0.2">
      <c r="A816">
        <v>450046</v>
      </c>
      <c r="B816" s="3">
        <f t="shared" si="12"/>
        <v>42995.208865740744</v>
      </c>
    </row>
    <row r="817" spans="1:2" x14ac:dyDescent="0.2">
      <c r="A817">
        <v>450048</v>
      </c>
      <c r="B817" s="3">
        <f t="shared" si="12"/>
        <v>42995.20888888889</v>
      </c>
    </row>
    <row r="818" spans="1:2" x14ac:dyDescent="0.2">
      <c r="A818">
        <v>450049</v>
      </c>
      <c r="B818" s="3">
        <f t="shared" si="12"/>
        <v>42995.20890046296</v>
      </c>
    </row>
    <row r="819" spans="1:2" x14ac:dyDescent="0.2">
      <c r="A819">
        <v>450051</v>
      </c>
      <c r="B819" s="3">
        <f t="shared" si="12"/>
        <v>42995.208923611113</v>
      </c>
    </row>
    <row r="820" spans="1:2" x14ac:dyDescent="0.2">
      <c r="A820">
        <v>450053</v>
      </c>
      <c r="B820" s="3">
        <f t="shared" si="12"/>
        <v>42995.20894675926</v>
      </c>
    </row>
    <row r="821" spans="1:2" x14ac:dyDescent="0.2">
      <c r="A821">
        <v>450054</v>
      </c>
      <c r="B821" s="3">
        <f t="shared" si="12"/>
        <v>42995.208958333336</v>
      </c>
    </row>
    <row r="822" spans="1:2" x14ac:dyDescent="0.2">
      <c r="A822">
        <v>450056</v>
      </c>
      <c r="B822" s="3">
        <f t="shared" si="12"/>
        <v>42995.208981481483</v>
      </c>
    </row>
    <row r="823" spans="1:2" x14ac:dyDescent="0.2">
      <c r="A823">
        <v>450058</v>
      </c>
      <c r="B823" s="3">
        <f t="shared" si="12"/>
        <v>42995.209004629629</v>
      </c>
    </row>
    <row r="824" spans="1:2" x14ac:dyDescent="0.2">
      <c r="A824">
        <v>450060</v>
      </c>
      <c r="B824" s="3">
        <f t="shared" si="12"/>
        <v>42995.209027777775</v>
      </c>
    </row>
    <row r="825" spans="1:2" x14ac:dyDescent="0.2">
      <c r="A825">
        <v>450061</v>
      </c>
      <c r="B825" s="3">
        <f t="shared" si="12"/>
        <v>42995.209039351852</v>
      </c>
    </row>
    <row r="826" spans="1:2" x14ac:dyDescent="0.2">
      <c r="A826">
        <v>450063</v>
      </c>
      <c r="B826" s="3">
        <f t="shared" si="12"/>
        <v>42995.209062499998</v>
      </c>
    </row>
    <row r="827" spans="1:2" x14ac:dyDescent="0.2">
      <c r="A827">
        <v>450064</v>
      </c>
      <c r="B827" s="3">
        <f t="shared" si="12"/>
        <v>42995.209074074075</v>
      </c>
    </row>
    <row r="828" spans="1:2" x14ac:dyDescent="0.2">
      <c r="A828">
        <v>450066</v>
      </c>
      <c r="B828" s="3">
        <f t="shared" si="12"/>
        <v>42995.209097222221</v>
      </c>
    </row>
    <row r="829" spans="1:2" x14ac:dyDescent="0.2">
      <c r="A829">
        <v>450068</v>
      </c>
      <c r="B829" s="3">
        <f t="shared" si="12"/>
        <v>42995.209120370368</v>
      </c>
    </row>
    <row r="830" spans="1:2" x14ac:dyDescent="0.2">
      <c r="A830">
        <v>450069</v>
      </c>
      <c r="B830" s="3">
        <f t="shared" si="12"/>
        <v>42995.209131944444</v>
      </c>
    </row>
    <row r="831" spans="1:2" x14ac:dyDescent="0.2">
      <c r="A831">
        <v>450071</v>
      </c>
      <c r="B831" s="3">
        <f t="shared" si="12"/>
        <v>42995.209155092591</v>
      </c>
    </row>
    <row r="832" spans="1:2" x14ac:dyDescent="0.2">
      <c r="A832">
        <v>450073</v>
      </c>
      <c r="B832" s="3">
        <f t="shared" si="12"/>
        <v>42995.209178240744</v>
      </c>
    </row>
    <row r="833" spans="1:2" x14ac:dyDescent="0.2">
      <c r="A833">
        <v>450074</v>
      </c>
      <c r="B833" s="3">
        <f t="shared" si="12"/>
        <v>42995.209189814814</v>
      </c>
    </row>
    <row r="834" spans="1:2" x14ac:dyDescent="0.2">
      <c r="A834">
        <v>450076</v>
      </c>
      <c r="B834" s="3">
        <f t="shared" si="12"/>
        <v>42995.20921296296</v>
      </c>
    </row>
    <row r="835" spans="1:2" x14ac:dyDescent="0.2">
      <c r="A835">
        <v>450078</v>
      </c>
      <c r="B835" s="3">
        <f t="shared" ref="B835:B898" si="13">A835/(3600*24)+$F$1</f>
        <v>42995.209236111114</v>
      </c>
    </row>
    <row r="836" spans="1:2" x14ac:dyDescent="0.2">
      <c r="A836">
        <v>450079</v>
      </c>
      <c r="B836" s="3">
        <f t="shared" si="13"/>
        <v>42995.209247685183</v>
      </c>
    </row>
    <row r="837" spans="1:2" x14ac:dyDescent="0.2">
      <c r="A837">
        <v>450081</v>
      </c>
      <c r="B837" s="3">
        <f t="shared" si="13"/>
        <v>42995.209270833337</v>
      </c>
    </row>
    <row r="838" spans="1:2" x14ac:dyDescent="0.2">
      <c r="A838">
        <v>450082</v>
      </c>
      <c r="B838" s="3">
        <f t="shared" si="13"/>
        <v>42995.209282407406</v>
      </c>
    </row>
    <row r="839" spans="1:2" x14ac:dyDescent="0.2">
      <c r="A839">
        <v>450085</v>
      </c>
      <c r="B839" s="3">
        <f t="shared" si="13"/>
        <v>42995.209317129629</v>
      </c>
    </row>
    <row r="840" spans="1:2" x14ac:dyDescent="0.2">
      <c r="A840">
        <v>450086</v>
      </c>
      <c r="B840" s="3">
        <f t="shared" si="13"/>
        <v>42995.209328703706</v>
      </c>
    </row>
    <row r="841" spans="1:2" x14ac:dyDescent="0.2">
      <c r="A841">
        <v>450089</v>
      </c>
      <c r="B841" s="3">
        <f t="shared" si="13"/>
        <v>42995.209363425929</v>
      </c>
    </row>
    <row r="842" spans="1:2" x14ac:dyDescent="0.2">
      <c r="A842">
        <v>450091</v>
      </c>
      <c r="B842" s="3">
        <f t="shared" si="13"/>
        <v>42995.209386574075</v>
      </c>
    </row>
    <row r="843" spans="1:2" x14ac:dyDescent="0.2">
      <c r="A843">
        <v>450096</v>
      </c>
      <c r="B843" s="3">
        <f t="shared" si="13"/>
        <v>42995.209444444445</v>
      </c>
    </row>
    <row r="844" spans="1:2" x14ac:dyDescent="0.2">
      <c r="A844">
        <v>450101</v>
      </c>
      <c r="B844" s="3">
        <f t="shared" si="13"/>
        <v>42995.209502314814</v>
      </c>
    </row>
    <row r="845" spans="1:2" x14ac:dyDescent="0.2">
      <c r="A845">
        <v>450102</v>
      </c>
      <c r="B845" s="3">
        <f t="shared" si="13"/>
        <v>42995.209513888891</v>
      </c>
    </row>
    <row r="846" spans="1:2" x14ac:dyDescent="0.2">
      <c r="A846">
        <v>450104</v>
      </c>
      <c r="B846" s="3">
        <f t="shared" si="13"/>
        <v>42995.209537037037</v>
      </c>
    </row>
    <row r="847" spans="1:2" x14ac:dyDescent="0.2">
      <c r="A847">
        <v>450106</v>
      </c>
      <c r="B847" s="3">
        <f t="shared" si="13"/>
        <v>42995.209560185183</v>
      </c>
    </row>
    <row r="848" spans="1:2" x14ac:dyDescent="0.2">
      <c r="A848">
        <v>450107</v>
      </c>
      <c r="B848" s="3">
        <f t="shared" si="13"/>
        <v>42995.20957175926</v>
      </c>
    </row>
    <row r="849" spans="1:2" x14ac:dyDescent="0.2">
      <c r="A849">
        <v>450108</v>
      </c>
      <c r="B849" s="3">
        <f t="shared" si="13"/>
        <v>42995.209583333337</v>
      </c>
    </row>
    <row r="850" spans="1:2" x14ac:dyDescent="0.2">
      <c r="A850">
        <v>450110</v>
      </c>
      <c r="B850" s="3">
        <f t="shared" si="13"/>
        <v>42995.209606481483</v>
      </c>
    </row>
    <row r="851" spans="1:2" x14ac:dyDescent="0.2">
      <c r="A851">
        <v>450111</v>
      </c>
      <c r="B851" s="3">
        <f t="shared" si="13"/>
        <v>42995.209618055553</v>
      </c>
    </row>
    <row r="852" spans="1:2" x14ac:dyDescent="0.2">
      <c r="A852">
        <v>450113</v>
      </c>
      <c r="B852" s="3">
        <f t="shared" si="13"/>
        <v>42995.209641203706</v>
      </c>
    </row>
    <row r="853" spans="1:2" x14ac:dyDescent="0.2">
      <c r="A853">
        <v>450114</v>
      </c>
      <c r="B853" s="3">
        <f t="shared" si="13"/>
        <v>42995.209652777776</v>
      </c>
    </row>
    <row r="854" spans="1:2" x14ac:dyDescent="0.2">
      <c r="A854">
        <v>450115</v>
      </c>
      <c r="B854" s="3">
        <f t="shared" si="13"/>
        <v>42995.209664351853</v>
      </c>
    </row>
    <row r="855" spans="1:2" x14ac:dyDescent="0.2">
      <c r="A855">
        <v>450117</v>
      </c>
      <c r="B855" s="3">
        <f t="shared" si="13"/>
        <v>42995.209687499999</v>
      </c>
    </row>
    <row r="856" spans="1:2" x14ac:dyDescent="0.2">
      <c r="A856">
        <v>450118</v>
      </c>
      <c r="B856" s="3">
        <f t="shared" si="13"/>
        <v>42995.209699074076</v>
      </c>
    </row>
    <row r="857" spans="1:2" x14ac:dyDescent="0.2">
      <c r="A857">
        <v>450120</v>
      </c>
      <c r="B857" s="3">
        <f t="shared" si="13"/>
        <v>42995.209722222222</v>
      </c>
    </row>
    <row r="858" spans="1:2" x14ac:dyDescent="0.2">
      <c r="A858">
        <v>450122</v>
      </c>
      <c r="B858" s="3">
        <f t="shared" si="13"/>
        <v>42995.209745370368</v>
      </c>
    </row>
    <row r="859" spans="1:2" x14ac:dyDescent="0.2">
      <c r="A859">
        <v>450124</v>
      </c>
      <c r="B859" s="3">
        <f t="shared" si="13"/>
        <v>42995.209768518522</v>
      </c>
    </row>
    <row r="860" spans="1:2" x14ac:dyDescent="0.2">
      <c r="A860">
        <v>450126</v>
      </c>
      <c r="B860" s="3">
        <f t="shared" si="13"/>
        <v>42995.209791666668</v>
      </c>
    </row>
    <row r="861" spans="1:2" x14ac:dyDescent="0.2">
      <c r="A861">
        <v>450127</v>
      </c>
      <c r="B861" s="3">
        <f t="shared" si="13"/>
        <v>42995.209803240738</v>
      </c>
    </row>
    <row r="862" spans="1:2" x14ac:dyDescent="0.2">
      <c r="A862">
        <v>450128</v>
      </c>
      <c r="B862" s="3">
        <f t="shared" si="13"/>
        <v>42995.209814814814</v>
      </c>
    </row>
    <row r="863" spans="1:2" x14ac:dyDescent="0.2">
      <c r="A863">
        <v>450129</v>
      </c>
      <c r="B863" s="3">
        <f t="shared" si="13"/>
        <v>42995.209826388891</v>
      </c>
    </row>
    <row r="864" spans="1:2" x14ac:dyDescent="0.2">
      <c r="A864">
        <v>450130</v>
      </c>
      <c r="B864" s="3">
        <f t="shared" si="13"/>
        <v>42995.209837962961</v>
      </c>
    </row>
    <row r="865" spans="1:2" x14ac:dyDescent="0.2">
      <c r="A865">
        <v>450131</v>
      </c>
      <c r="B865" s="3">
        <f t="shared" si="13"/>
        <v>42995.209849537037</v>
      </c>
    </row>
    <row r="866" spans="1:2" x14ac:dyDescent="0.2">
      <c r="A866">
        <v>450133</v>
      </c>
      <c r="B866" s="3">
        <f t="shared" si="13"/>
        <v>42995.209872685184</v>
      </c>
    </row>
    <row r="867" spans="1:2" x14ac:dyDescent="0.2">
      <c r="A867">
        <v>450135</v>
      </c>
      <c r="B867" s="3">
        <f t="shared" si="13"/>
        <v>42995.20989583333</v>
      </c>
    </row>
    <row r="868" spans="1:2" x14ac:dyDescent="0.2">
      <c r="A868">
        <v>450136</v>
      </c>
      <c r="B868" s="3">
        <f t="shared" si="13"/>
        <v>42995.209907407407</v>
      </c>
    </row>
    <row r="869" spans="1:2" x14ac:dyDescent="0.2">
      <c r="A869">
        <v>450137</v>
      </c>
      <c r="B869" s="3">
        <f t="shared" si="13"/>
        <v>42995.209918981483</v>
      </c>
    </row>
    <row r="870" spans="1:2" x14ac:dyDescent="0.2">
      <c r="A870">
        <v>450139</v>
      </c>
      <c r="B870" s="3">
        <f t="shared" si="13"/>
        <v>42995.20994212963</v>
      </c>
    </row>
    <row r="871" spans="1:2" x14ac:dyDescent="0.2">
      <c r="A871">
        <v>450140</v>
      </c>
      <c r="B871" s="3">
        <f t="shared" si="13"/>
        <v>42995.209953703707</v>
      </c>
    </row>
    <row r="872" spans="1:2" x14ac:dyDescent="0.2">
      <c r="A872">
        <v>450142</v>
      </c>
      <c r="B872" s="3">
        <f t="shared" si="13"/>
        <v>42995.209976851853</v>
      </c>
    </row>
    <row r="873" spans="1:2" x14ac:dyDescent="0.2">
      <c r="A873">
        <v>450143</v>
      </c>
      <c r="B873" s="3">
        <f t="shared" si="13"/>
        <v>42995.209988425922</v>
      </c>
    </row>
    <row r="874" spans="1:2" x14ac:dyDescent="0.2">
      <c r="A874">
        <v>450145</v>
      </c>
      <c r="B874" s="3">
        <f t="shared" si="13"/>
        <v>42995.210011574076</v>
      </c>
    </row>
    <row r="875" spans="1:2" x14ac:dyDescent="0.2">
      <c r="A875">
        <v>450146</v>
      </c>
      <c r="B875" s="3">
        <f t="shared" si="13"/>
        <v>42995.210023148145</v>
      </c>
    </row>
    <row r="876" spans="1:2" x14ac:dyDescent="0.2">
      <c r="A876">
        <v>450148</v>
      </c>
      <c r="B876" s="3">
        <f t="shared" si="13"/>
        <v>42995.210046296299</v>
      </c>
    </row>
    <row r="877" spans="1:2" x14ac:dyDescent="0.2">
      <c r="A877">
        <v>450149</v>
      </c>
      <c r="B877" s="3">
        <f t="shared" si="13"/>
        <v>42995.210057870368</v>
      </c>
    </row>
    <row r="878" spans="1:2" x14ac:dyDescent="0.2">
      <c r="A878">
        <v>450150</v>
      </c>
      <c r="B878" s="3">
        <f t="shared" si="13"/>
        <v>42995.210069444445</v>
      </c>
    </row>
    <row r="879" spans="1:2" x14ac:dyDescent="0.2">
      <c r="A879">
        <v>450152</v>
      </c>
      <c r="B879" s="3">
        <f t="shared" si="13"/>
        <v>42995.210092592592</v>
      </c>
    </row>
    <row r="880" spans="1:2" x14ac:dyDescent="0.2">
      <c r="A880">
        <v>450153</v>
      </c>
      <c r="B880" s="3">
        <f t="shared" si="13"/>
        <v>42995.210104166668</v>
      </c>
    </row>
    <row r="881" spans="1:2" x14ac:dyDescent="0.2">
      <c r="A881">
        <v>450155</v>
      </c>
      <c r="B881" s="3">
        <f t="shared" si="13"/>
        <v>42995.210127314815</v>
      </c>
    </row>
    <row r="882" spans="1:2" x14ac:dyDescent="0.2">
      <c r="A882">
        <v>450156</v>
      </c>
      <c r="B882" s="3">
        <f t="shared" si="13"/>
        <v>42995.210138888891</v>
      </c>
    </row>
    <row r="883" spans="1:2" x14ac:dyDescent="0.2">
      <c r="A883">
        <v>450157</v>
      </c>
      <c r="B883" s="3">
        <f t="shared" si="13"/>
        <v>42995.210150462961</v>
      </c>
    </row>
    <row r="884" spans="1:2" x14ac:dyDescent="0.2">
      <c r="A884">
        <v>450158</v>
      </c>
      <c r="B884" s="3">
        <f t="shared" si="13"/>
        <v>42995.210162037038</v>
      </c>
    </row>
    <row r="885" spans="1:2" x14ac:dyDescent="0.2">
      <c r="A885">
        <v>450160</v>
      </c>
      <c r="B885" s="3">
        <f t="shared" si="13"/>
        <v>42995.210185185184</v>
      </c>
    </row>
    <row r="886" spans="1:2" x14ac:dyDescent="0.2">
      <c r="A886">
        <v>450169</v>
      </c>
      <c r="B886" s="3">
        <f t="shared" si="13"/>
        <v>42995.210289351853</v>
      </c>
    </row>
    <row r="887" spans="1:2" x14ac:dyDescent="0.2">
      <c r="A887">
        <v>450171</v>
      </c>
      <c r="B887" s="3">
        <f t="shared" si="13"/>
        <v>42995.210312499999</v>
      </c>
    </row>
    <row r="888" spans="1:2" x14ac:dyDescent="0.2">
      <c r="A888">
        <v>450173</v>
      </c>
      <c r="B888" s="3">
        <f t="shared" si="13"/>
        <v>42995.210335648146</v>
      </c>
    </row>
    <row r="889" spans="1:2" x14ac:dyDescent="0.2">
      <c r="A889">
        <v>450174</v>
      </c>
      <c r="B889" s="3">
        <f t="shared" si="13"/>
        <v>42995.210347222222</v>
      </c>
    </row>
    <row r="890" spans="1:2" x14ac:dyDescent="0.2">
      <c r="A890">
        <v>450176</v>
      </c>
      <c r="B890" s="3">
        <f t="shared" si="13"/>
        <v>42995.210370370369</v>
      </c>
    </row>
    <row r="891" spans="1:2" x14ac:dyDescent="0.2">
      <c r="A891">
        <v>450177</v>
      </c>
      <c r="B891" s="3">
        <f t="shared" si="13"/>
        <v>42995.210381944446</v>
      </c>
    </row>
    <row r="892" spans="1:2" x14ac:dyDescent="0.2">
      <c r="A892">
        <v>450180</v>
      </c>
      <c r="B892" s="3">
        <f t="shared" si="13"/>
        <v>42995.210416666669</v>
      </c>
    </row>
    <row r="893" spans="1:2" x14ac:dyDescent="0.2">
      <c r="A893">
        <v>450181</v>
      </c>
      <c r="B893" s="3">
        <f t="shared" si="13"/>
        <v>42995.210428240738</v>
      </c>
    </row>
    <row r="894" spans="1:2" x14ac:dyDescent="0.2">
      <c r="A894">
        <v>450183</v>
      </c>
      <c r="B894" s="3">
        <f t="shared" si="13"/>
        <v>42995.210451388892</v>
      </c>
    </row>
    <row r="895" spans="1:2" x14ac:dyDescent="0.2">
      <c r="A895">
        <v>450184</v>
      </c>
      <c r="B895" s="3">
        <f t="shared" si="13"/>
        <v>42995.210462962961</v>
      </c>
    </row>
    <row r="896" spans="1:2" x14ac:dyDescent="0.2">
      <c r="A896">
        <v>450186</v>
      </c>
      <c r="B896" s="3">
        <f t="shared" si="13"/>
        <v>42995.210486111115</v>
      </c>
    </row>
    <row r="897" spans="1:2" x14ac:dyDescent="0.2">
      <c r="A897">
        <v>450188</v>
      </c>
      <c r="B897" s="3">
        <f t="shared" si="13"/>
        <v>42995.210509259261</v>
      </c>
    </row>
    <row r="898" spans="1:2" x14ac:dyDescent="0.2">
      <c r="A898">
        <v>450189</v>
      </c>
      <c r="B898" s="3">
        <f t="shared" si="13"/>
        <v>42995.210520833331</v>
      </c>
    </row>
    <row r="899" spans="1:2" x14ac:dyDescent="0.2">
      <c r="A899">
        <v>450190</v>
      </c>
      <c r="B899" s="3">
        <f t="shared" ref="B899:B962" si="14">A899/(3600*24)+$F$1</f>
        <v>42995.210532407407</v>
      </c>
    </row>
    <row r="900" spans="1:2" x14ac:dyDescent="0.2">
      <c r="A900">
        <v>450192</v>
      </c>
      <c r="B900" s="3">
        <f t="shared" si="14"/>
        <v>42995.210555555554</v>
      </c>
    </row>
    <row r="901" spans="1:2" x14ac:dyDescent="0.2">
      <c r="A901">
        <v>450193</v>
      </c>
      <c r="B901" s="3">
        <f t="shared" si="14"/>
        <v>42995.21056712963</v>
      </c>
    </row>
    <row r="902" spans="1:2" x14ac:dyDescent="0.2">
      <c r="A902">
        <v>450195</v>
      </c>
      <c r="B902" s="3">
        <f t="shared" si="14"/>
        <v>42995.210590277777</v>
      </c>
    </row>
    <row r="903" spans="1:2" x14ac:dyDescent="0.2">
      <c r="A903">
        <v>450196</v>
      </c>
      <c r="B903" s="3">
        <f t="shared" si="14"/>
        <v>42995.210601851853</v>
      </c>
    </row>
    <row r="904" spans="1:2" x14ac:dyDescent="0.2">
      <c r="A904">
        <v>450198</v>
      </c>
      <c r="B904" s="3">
        <f t="shared" si="14"/>
        <v>42995.210625</v>
      </c>
    </row>
    <row r="905" spans="1:2" x14ac:dyDescent="0.2">
      <c r="A905">
        <v>450199</v>
      </c>
      <c r="B905" s="3">
        <f t="shared" si="14"/>
        <v>42995.210636574076</v>
      </c>
    </row>
    <row r="906" spans="1:2" x14ac:dyDescent="0.2">
      <c r="A906">
        <v>450201</v>
      </c>
      <c r="B906" s="3">
        <f t="shared" si="14"/>
        <v>42995.210659722223</v>
      </c>
    </row>
    <row r="907" spans="1:2" x14ac:dyDescent="0.2">
      <c r="A907">
        <v>450202</v>
      </c>
      <c r="B907" s="3">
        <f t="shared" si="14"/>
        <v>42995.2106712963</v>
      </c>
    </row>
    <row r="908" spans="1:2" x14ac:dyDescent="0.2">
      <c r="A908">
        <v>450203</v>
      </c>
      <c r="B908" s="3">
        <f t="shared" si="14"/>
        <v>42995.210682870369</v>
      </c>
    </row>
    <row r="909" spans="1:2" x14ac:dyDescent="0.2">
      <c r="A909">
        <v>450205</v>
      </c>
      <c r="B909" s="3">
        <f t="shared" si="14"/>
        <v>42995.210706018515</v>
      </c>
    </row>
    <row r="910" spans="1:2" x14ac:dyDescent="0.2">
      <c r="A910">
        <v>450207</v>
      </c>
      <c r="B910" s="3">
        <f t="shared" si="14"/>
        <v>42995.210729166669</v>
      </c>
    </row>
    <row r="911" spans="1:2" x14ac:dyDescent="0.2">
      <c r="A911">
        <v>450208</v>
      </c>
      <c r="B911" s="3">
        <f t="shared" si="14"/>
        <v>42995.210740740738</v>
      </c>
    </row>
    <row r="912" spans="1:2" x14ac:dyDescent="0.2">
      <c r="A912">
        <v>450210</v>
      </c>
      <c r="B912" s="3">
        <f t="shared" si="14"/>
        <v>42995.210763888892</v>
      </c>
    </row>
    <row r="913" spans="1:2" x14ac:dyDescent="0.2">
      <c r="A913">
        <v>450212</v>
      </c>
      <c r="B913" s="3">
        <f t="shared" si="14"/>
        <v>42995.210787037038</v>
      </c>
    </row>
    <row r="914" spans="1:2" x14ac:dyDescent="0.2">
      <c r="A914">
        <v>450213</v>
      </c>
      <c r="B914" s="3">
        <f t="shared" si="14"/>
        <v>42995.210798611108</v>
      </c>
    </row>
    <row r="915" spans="1:2" x14ac:dyDescent="0.2">
      <c r="A915">
        <v>450215</v>
      </c>
      <c r="B915" s="3">
        <f t="shared" si="14"/>
        <v>42995.210821759261</v>
      </c>
    </row>
    <row r="916" spans="1:2" x14ac:dyDescent="0.2">
      <c r="A916">
        <v>450217</v>
      </c>
      <c r="B916" s="3">
        <f t="shared" si="14"/>
        <v>42995.210844907408</v>
      </c>
    </row>
    <row r="917" spans="1:2" x14ac:dyDescent="0.2">
      <c r="A917">
        <v>450218</v>
      </c>
      <c r="B917" s="3">
        <f t="shared" si="14"/>
        <v>42995.210856481484</v>
      </c>
    </row>
    <row r="918" spans="1:2" x14ac:dyDescent="0.2">
      <c r="A918">
        <v>450219</v>
      </c>
      <c r="B918" s="3">
        <f t="shared" si="14"/>
        <v>42995.210868055554</v>
      </c>
    </row>
    <row r="919" spans="1:2" x14ac:dyDescent="0.2">
      <c r="A919">
        <v>450221</v>
      </c>
      <c r="B919" s="3">
        <f t="shared" si="14"/>
        <v>42995.2108912037</v>
      </c>
    </row>
    <row r="920" spans="1:2" x14ac:dyDescent="0.2">
      <c r="A920">
        <v>450223</v>
      </c>
      <c r="B920" s="3">
        <f t="shared" si="14"/>
        <v>42995.210914351854</v>
      </c>
    </row>
    <row r="921" spans="1:2" x14ac:dyDescent="0.2">
      <c r="A921">
        <v>450224</v>
      </c>
      <c r="B921" s="3">
        <f t="shared" si="14"/>
        <v>42995.210925925923</v>
      </c>
    </row>
    <row r="922" spans="1:2" x14ac:dyDescent="0.2">
      <c r="A922">
        <v>450226</v>
      </c>
      <c r="B922" s="3">
        <f t="shared" si="14"/>
        <v>42995.210949074077</v>
      </c>
    </row>
    <row r="923" spans="1:2" x14ac:dyDescent="0.2">
      <c r="A923">
        <v>450227</v>
      </c>
      <c r="B923" s="3">
        <f t="shared" si="14"/>
        <v>42995.210960648146</v>
      </c>
    </row>
    <row r="924" spans="1:2" x14ac:dyDescent="0.2">
      <c r="A924">
        <v>450228</v>
      </c>
      <c r="B924" s="3">
        <f t="shared" si="14"/>
        <v>42995.210972222223</v>
      </c>
    </row>
    <row r="925" spans="1:2" x14ac:dyDescent="0.2">
      <c r="A925">
        <v>450229</v>
      </c>
      <c r="B925" s="3">
        <f t="shared" si="14"/>
        <v>42995.2109837963</v>
      </c>
    </row>
    <row r="926" spans="1:2" x14ac:dyDescent="0.2">
      <c r="A926">
        <v>450231</v>
      </c>
      <c r="B926" s="3">
        <f t="shared" si="14"/>
        <v>42995.211006944446</v>
      </c>
    </row>
    <row r="927" spans="1:2" x14ac:dyDescent="0.2">
      <c r="A927">
        <v>450232</v>
      </c>
      <c r="B927" s="3">
        <f t="shared" si="14"/>
        <v>42995.211018518516</v>
      </c>
    </row>
    <row r="928" spans="1:2" x14ac:dyDescent="0.2">
      <c r="A928">
        <v>450234</v>
      </c>
      <c r="B928" s="3">
        <f t="shared" si="14"/>
        <v>42995.211041666669</v>
      </c>
    </row>
    <row r="929" spans="1:2" x14ac:dyDescent="0.2">
      <c r="A929">
        <v>450236</v>
      </c>
      <c r="B929" s="3">
        <f t="shared" si="14"/>
        <v>42995.211064814815</v>
      </c>
    </row>
    <row r="930" spans="1:2" x14ac:dyDescent="0.2">
      <c r="A930">
        <v>450238</v>
      </c>
      <c r="B930" s="3">
        <f t="shared" si="14"/>
        <v>42995.211087962962</v>
      </c>
    </row>
    <row r="931" spans="1:2" x14ac:dyDescent="0.2">
      <c r="A931">
        <v>450240</v>
      </c>
      <c r="B931" s="3">
        <f t="shared" si="14"/>
        <v>42995.211111111108</v>
      </c>
    </row>
    <row r="932" spans="1:2" x14ac:dyDescent="0.2">
      <c r="A932">
        <v>450242</v>
      </c>
      <c r="B932" s="3">
        <f t="shared" si="14"/>
        <v>42995.211134259262</v>
      </c>
    </row>
    <row r="933" spans="1:2" x14ac:dyDescent="0.2">
      <c r="A933">
        <v>450243</v>
      </c>
      <c r="B933" s="3">
        <f t="shared" si="14"/>
        <v>42995.211145833331</v>
      </c>
    </row>
    <row r="934" spans="1:2" x14ac:dyDescent="0.2">
      <c r="A934">
        <v>450246</v>
      </c>
      <c r="B934" s="3">
        <f t="shared" si="14"/>
        <v>42995.211180555554</v>
      </c>
    </row>
    <row r="935" spans="1:2" x14ac:dyDescent="0.2">
      <c r="A935">
        <v>450247</v>
      </c>
      <c r="B935" s="3">
        <f t="shared" si="14"/>
        <v>42995.211192129631</v>
      </c>
    </row>
    <row r="936" spans="1:2" x14ac:dyDescent="0.2">
      <c r="A936">
        <v>450248</v>
      </c>
      <c r="B936" s="3">
        <f t="shared" si="14"/>
        <v>42995.2112037037</v>
      </c>
    </row>
    <row r="937" spans="1:2" x14ac:dyDescent="0.2">
      <c r="A937">
        <v>450250</v>
      </c>
      <c r="B937" s="3">
        <f t="shared" si="14"/>
        <v>42995.211226851854</v>
      </c>
    </row>
    <row r="938" spans="1:2" x14ac:dyDescent="0.2">
      <c r="A938">
        <v>450251</v>
      </c>
      <c r="B938" s="3">
        <f t="shared" si="14"/>
        <v>42995.211238425924</v>
      </c>
    </row>
    <row r="939" spans="1:2" x14ac:dyDescent="0.2">
      <c r="A939">
        <v>450253</v>
      </c>
      <c r="B939" s="3">
        <f t="shared" si="14"/>
        <v>42995.211261574077</v>
      </c>
    </row>
    <row r="940" spans="1:2" x14ac:dyDescent="0.2">
      <c r="A940">
        <v>450254</v>
      </c>
      <c r="B940" s="3">
        <f t="shared" si="14"/>
        <v>42995.211273148147</v>
      </c>
    </row>
    <row r="941" spans="1:2" x14ac:dyDescent="0.2">
      <c r="A941">
        <v>450256</v>
      </c>
      <c r="B941" s="3">
        <f t="shared" si="14"/>
        <v>42995.211296296293</v>
      </c>
    </row>
    <row r="942" spans="1:2" x14ac:dyDescent="0.2">
      <c r="A942">
        <v>450257</v>
      </c>
      <c r="B942" s="3">
        <f t="shared" si="14"/>
        <v>42995.21130787037</v>
      </c>
    </row>
    <row r="943" spans="1:2" x14ac:dyDescent="0.2">
      <c r="A943">
        <v>450259</v>
      </c>
      <c r="B943" s="3">
        <f t="shared" si="14"/>
        <v>42995.211331018516</v>
      </c>
    </row>
    <row r="944" spans="1:2" x14ac:dyDescent="0.2">
      <c r="A944">
        <v>450260</v>
      </c>
      <c r="B944" s="3">
        <f t="shared" si="14"/>
        <v>42995.211342592593</v>
      </c>
    </row>
    <row r="945" spans="1:2" x14ac:dyDescent="0.2">
      <c r="A945">
        <v>450261</v>
      </c>
      <c r="B945" s="3">
        <f t="shared" si="14"/>
        <v>42995.211354166669</v>
      </c>
    </row>
    <row r="946" spans="1:2" x14ac:dyDescent="0.2">
      <c r="A946">
        <v>450263</v>
      </c>
      <c r="B946" s="3">
        <f t="shared" si="14"/>
        <v>42995.211377314816</v>
      </c>
    </row>
    <row r="947" spans="1:2" x14ac:dyDescent="0.2">
      <c r="A947">
        <v>450264</v>
      </c>
      <c r="B947" s="3">
        <f t="shared" si="14"/>
        <v>42995.211388888885</v>
      </c>
    </row>
    <row r="948" spans="1:2" x14ac:dyDescent="0.2">
      <c r="A948">
        <v>450265</v>
      </c>
      <c r="B948" s="3">
        <f t="shared" si="14"/>
        <v>42995.211400462962</v>
      </c>
    </row>
    <row r="949" spans="1:2" x14ac:dyDescent="0.2">
      <c r="A949">
        <v>450266</v>
      </c>
      <c r="B949" s="3">
        <f t="shared" si="14"/>
        <v>42995.211412037039</v>
      </c>
    </row>
    <row r="950" spans="1:2" x14ac:dyDescent="0.2">
      <c r="A950">
        <v>450267</v>
      </c>
      <c r="B950" s="3">
        <f t="shared" si="14"/>
        <v>42995.211423611108</v>
      </c>
    </row>
    <row r="951" spans="1:2" x14ac:dyDescent="0.2">
      <c r="A951">
        <v>450269</v>
      </c>
      <c r="B951" s="3">
        <f t="shared" si="14"/>
        <v>42995.211446759262</v>
      </c>
    </row>
    <row r="952" spans="1:2" x14ac:dyDescent="0.2">
      <c r="A952">
        <v>450271</v>
      </c>
      <c r="B952" s="3">
        <f t="shared" si="14"/>
        <v>42995.211469907408</v>
      </c>
    </row>
    <row r="953" spans="1:2" x14ac:dyDescent="0.2">
      <c r="A953">
        <v>450272</v>
      </c>
      <c r="B953" s="3">
        <f t="shared" si="14"/>
        <v>42995.211481481485</v>
      </c>
    </row>
    <row r="954" spans="1:2" x14ac:dyDescent="0.2">
      <c r="A954">
        <v>450274</v>
      </c>
      <c r="B954" s="3">
        <f t="shared" si="14"/>
        <v>42995.211504629631</v>
      </c>
    </row>
    <row r="955" spans="1:2" x14ac:dyDescent="0.2">
      <c r="A955">
        <v>450275</v>
      </c>
      <c r="B955" s="3">
        <f t="shared" si="14"/>
        <v>42995.211516203701</v>
      </c>
    </row>
    <row r="956" spans="1:2" x14ac:dyDescent="0.2">
      <c r="A956">
        <v>450277</v>
      </c>
      <c r="B956" s="3">
        <f t="shared" si="14"/>
        <v>42995.211539351854</v>
      </c>
    </row>
    <row r="957" spans="1:2" x14ac:dyDescent="0.2">
      <c r="A957">
        <v>450278</v>
      </c>
      <c r="B957" s="3">
        <f t="shared" si="14"/>
        <v>42995.211550925924</v>
      </c>
    </row>
    <row r="958" spans="1:2" x14ac:dyDescent="0.2">
      <c r="A958">
        <v>450279</v>
      </c>
      <c r="B958" s="3">
        <f t="shared" si="14"/>
        <v>42995.211562500001</v>
      </c>
    </row>
    <row r="959" spans="1:2" x14ac:dyDescent="0.2">
      <c r="A959">
        <v>450281</v>
      </c>
      <c r="B959" s="3">
        <f t="shared" si="14"/>
        <v>42995.211585648147</v>
      </c>
    </row>
    <row r="960" spans="1:2" x14ac:dyDescent="0.2">
      <c r="A960">
        <v>450282</v>
      </c>
      <c r="B960" s="3">
        <f t="shared" si="14"/>
        <v>42995.211597222224</v>
      </c>
    </row>
    <row r="961" spans="1:2" x14ac:dyDescent="0.2">
      <c r="A961">
        <v>450283</v>
      </c>
      <c r="B961" s="3">
        <f t="shared" si="14"/>
        <v>42995.211608796293</v>
      </c>
    </row>
    <row r="962" spans="1:2" x14ac:dyDescent="0.2">
      <c r="A962">
        <v>450284</v>
      </c>
      <c r="B962" s="3">
        <f t="shared" si="14"/>
        <v>42995.21162037037</v>
      </c>
    </row>
    <row r="963" spans="1:2" x14ac:dyDescent="0.2">
      <c r="A963">
        <v>450285</v>
      </c>
      <c r="B963" s="3">
        <f t="shared" ref="B963:B1026" si="15">A963/(3600*24)+$F$1</f>
        <v>42995.211631944447</v>
      </c>
    </row>
    <row r="964" spans="1:2" x14ac:dyDescent="0.2">
      <c r="A964">
        <v>450287</v>
      </c>
      <c r="B964" s="3">
        <f t="shared" si="15"/>
        <v>42995.211655092593</v>
      </c>
    </row>
    <row r="965" spans="1:2" x14ac:dyDescent="0.2">
      <c r="A965">
        <v>450288</v>
      </c>
      <c r="B965" s="3">
        <f t="shared" si="15"/>
        <v>42995.21166666667</v>
      </c>
    </row>
    <row r="966" spans="1:2" x14ac:dyDescent="0.2">
      <c r="A966">
        <v>450289</v>
      </c>
      <c r="B966" s="3">
        <f t="shared" si="15"/>
        <v>42995.211678240739</v>
      </c>
    </row>
    <row r="967" spans="1:2" x14ac:dyDescent="0.2">
      <c r="A967">
        <v>450290</v>
      </c>
      <c r="B967" s="3">
        <f t="shared" si="15"/>
        <v>42995.211689814816</v>
      </c>
    </row>
    <row r="968" spans="1:2" x14ac:dyDescent="0.2">
      <c r="A968">
        <v>450292</v>
      </c>
      <c r="B968" s="3">
        <f t="shared" si="15"/>
        <v>42995.211712962962</v>
      </c>
    </row>
    <row r="969" spans="1:2" x14ac:dyDescent="0.2">
      <c r="A969">
        <v>450293</v>
      </c>
      <c r="B969" s="3">
        <f t="shared" si="15"/>
        <v>42995.211724537039</v>
      </c>
    </row>
    <row r="970" spans="1:2" x14ac:dyDescent="0.2">
      <c r="A970">
        <v>450294</v>
      </c>
      <c r="B970" s="3">
        <f t="shared" si="15"/>
        <v>42995.211736111109</v>
      </c>
    </row>
    <row r="971" spans="1:2" x14ac:dyDescent="0.2">
      <c r="A971">
        <v>450295</v>
      </c>
      <c r="B971" s="3">
        <f t="shared" si="15"/>
        <v>42995.211747685185</v>
      </c>
    </row>
    <row r="972" spans="1:2" x14ac:dyDescent="0.2">
      <c r="A972">
        <v>450296</v>
      </c>
      <c r="B972" s="3">
        <f t="shared" si="15"/>
        <v>42995.211759259262</v>
      </c>
    </row>
    <row r="973" spans="1:2" x14ac:dyDescent="0.2">
      <c r="A973">
        <v>450298</v>
      </c>
      <c r="B973" s="3">
        <f t="shared" si="15"/>
        <v>42995.211782407408</v>
      </c>
    </row>
    <row r="974" spans="1:2" x14ac:dyDescent="0.2">
      <c r="A974">
        <v>450300</v>
      </c>
      <c r="B974" s="3">
        <f t="shared" si="15"/>
        <v>42995.211805555555</v>
      </c>
    </row>
    <row r="975" spans="1:2" x14ac:dyDescent="0.2">
      <c r="A975">
        <v>450302</v>
      </c>
      <c r="B975" s="3">
        <f t="shared" si="15"/>
        <v>42995.211828703701</v>
      </c>
    </row>
    <row r="976" spans="1:2" x14ac:dyDescent="0.2">
      <c r="A976">
        <v>450303</v>
      </c>
      <c r="B976" s="3">
        <f t="shared" si="15"/>
        <v>42995.211840277778</v>
      </c>
    </row>
    <row r="977" spans="1:2" x14ac:dyDescent="0.2">
      <c r="A977">
        <v>450304</v>
      </c>
      <c r="B977" s="3">
        <f t="shared" si="15"/>
        <v>42995.211851851855</v>
      </c>
    </row>
    <row r="978" spans="1:2" x14ac:dyDescent="0.2">
      <c r="A978">
        <v>450306</v>
      </c>
      <c r="B978" s="3">
        <f t="shared" si="15"/>
        <v>42995.211875000001</v>
      </c>
    </row>
    <row r="979" spans="1:2" x14ac:dyDescent="0.2">
      <c r="A979">
        <v>450308</v>
      </c>
      <c r="B979" s="3">
        <f t="shared" si="15"/>
        <v>42995.211898148147</v>
      </c>
    </row>
    <row r="980" spans="1:2" x14ac:dyDescent="0.2">
      <c r="A980">
        <v>450309</v>
      </c>
      <c r="B980" s="3">
        <f t="shared" si="15"/>
        <v>42995.211909722224</v>
      </c>
    </row>
    <row r="981" spans="1:2" x14ac:dyDescent="0.2">
      <c r="A981">
        <v>450310</v>
      </c>
      <c r="B981" s="3">
        <f t="shared" si="15"/>
        <v>42995.211921296293</v>
      </c>
    </row>
    <row r="982" spans="1:2" x14ac:dyDescent="0.2">
      <c r="A982">
        <v>450311</v>
      </c>
      <c r="B982" s="3">
        <f t="shared" si="15"/>
        <v>42995.21193287037</v>
      </c>
    </row>
    <row r="983" spans="1:2" x14ac:dyDescent="0.2">
      <c r="A983">
        <v>450313</v>
      </c>
      <c r="B983" s="3">
        <f t="shared" si="15"/>
        <v>42995.211956018517</v>
      </c>
    </row>
    <row r="984" spans="1:2" x14ac:dyDescent="0.2">
      <c r="A984">
        <v>450314</v>
      </c>
      <c r="B984" s="3">
        <f t="shared" si="15"/>
        <v>42995.211967592593</v>
      </c>
    </row>
    <row r="985" spans="1:2" x14ac:dyDescent="0.2">
      <c r="A985">
        <v>450316</v>
      </c>
      <c r="B985" s="3">
        <f t="shared" si="15"/>
        <v>42995.21199074074</v>
      </c>
    </row>
    <row r="986" spans="1:2" x14ac:dyDescent="0.2">
      <c r="A986">
        <v>450317</v>
      </c>
      <c r="B986" s="3">
        <f t="shared" si="15"/>
        <v>42995.212002314816</v>
      </c>
    </row>
    <row r="987" spans="1:2" x14ac:dyDescent="0.2">
      <c r="A987">
        <v>450318</v>
      </c>
      <c r="B987" s="3">
        <f t="shared" si="15"/>
        <v>42995.212013888886</v>
      </c>
    </row>
    <row r="988" spans="1:2" x14ac:dyDescent="0.2">
      <c r="A988">
        <v>450319</v>
      </c>
      <c r="B988" s="3">
        <f t="shared" si="15"/>
        <v>42995.212025462963</v>
      </c>
    </row>
    <row r="989" spans="1:2" x14ac:dyDescent="0.2">
      <c r="A989">
        <v>450321</v>
      </c>
      <c r="B989" s="3">
        <f t="shared" si="15"/>
        <v>42995.212048611109</v>
      </c>
    </row>
    <row r="990" spans="1:2" x14ac:dyDescent="0.2">
      <c r="A990">
        <v>450323</v>
      </c>
      <c r="B990" s="3">
        <f t="shared" si="15"/>
        <v>42995.212071759262</v>
      </c>
    </row>
    <row r="991" spans="1:2" x14ac:dyDescent="0.2">
      <c r="A991">
        <v>450324</v>
      </c>
      <c r="B991" s="3">
        <f t="shared" si="15"/>
        <v>42995.212083333332</v>
      </c>
    </row>
    <row r="992" spans="1:2" x14ac:dyDescent="0.2">
      <c r="A992">
        <v>450325</v>
      </c>
      <c r="B992" s="3">
        <f t="shared" si="15"/>
        <v>42995.212094907409</v>
      </c>
    </row>
    <row r="993" spans="1:2" x14ac:dyDescent="0.2">
      <c r="A993">
        <v>450326</v>
      </c>
      <c r="B993" s="3">
        <f t="shared" si="15"/>
        <v>42995.212106481478</v>
      </c>
    </row>
    <row r="994" spans="1:2" x14ac:dyDescent="0.2">
      <c r="A994">
        <v>450327</v>
      </c>
      <c r="B994" s="3">
        <f t="shared" si="15"/>
        <v>42995.212118055555</v>
      </c>
    </row>
    <row r="995" spans="1:2" x14ac:dyDescent="0.2">
      <c r="A995">
        <v>450328</v>
      </c>
      <c r="B995" s="3">
        <f t="shared" si="15"/>
        <v>42995.212129629632</v>
      </c>
    </row>
    <row r="996" spans="1:2" x14ac:dyDescent="0.2">
      <c r="A996">
        <v>450330</v>
      </c>
      <c r="B996" s="3">
        <f t="shared" si="15"/>
        <v>42995.212152777778</v>
      </c>
    </row>
    <row r="997" spans="1:2" x14ac:dyDescent="0.2">
      <c r="A997">
        <v>450331</v>
      </c>
      <c r="B997" s="3">
        <f t="shared" si="15"/>
        <v>42995.212164351855</v>
      </c>
    </row>
    <row r="998" spans="1:2" x14ac:dyDescent="0.2">
      <c r="A998">
        <v>450332</v>
      </c>
      <c r="B998" s="3">
        <f t="shared" si="15"/>
        <v>42995.212175925924</v>
      </c>
    </row>
    <row r="999" spans="1:2" x14ac:dyDescent="0.2">
      <c r="A999">
        <v>450333</v>
      </c>
      <c r="B999" s="3">
        <f t="shared" si="15"/>
        <v>42995.212187500001</v>
      </c>
    </row>
    <row r="1000" spans="1:2" x14ac:dyDescent="0.2">
      <c r="A1000">
        <v>450335</v>
      </c>
      <c r="B1000" s="3">
        <f t="shared" si="15"/>
        <v>42995.212210648147</v>
      </c>
    </row>
    <row r="1001" spans="1:2" x14ac:dyDescent="0.2">
      <c r="A1001">
        <v>450336</v>
      </c>
      <c r="B1001" s="3">
        <f t="shared" si="15"/>
        <v>42995.212222222224</v>
      </c>
    </row>
    <row r="1002" spans="1:2" x14ac:dyDescent="0.2">
      <c r="A1002">
        <v>450337</v>
      </c>
      <c r="B1002" s="3">
        <f t="shared" si="15"/>
        <v>42995.212233796294</v>
      </c>
    </row>
    <row r="1003" spans="1:2" x14ac:dyDescent="0.2">
      <c r="A1003">
        <v>450338</v>
      </c>
      <c r="B1003" s="3">
        <f t="shared" si="15"/>
        <v>42995.212245370371</v>
      </c>
    </row>
    <row r="1004" spans="1:2" x14ac:dyDescent="0.2">
      <c r="A1004">
        <v>450340</v>
      </c>
      <c r="B1004" s="3">
        <f t="shared" si="15"/>
        <v>42995.212268518517</v>
      </c>
    </row>
    <row r="1005" spans="1:2" x14ac:dyDescent="0.2">
      <c r="A1005">
        <v>450341</v>
      </c>
      <c r="B1005" s="3">
        <f t="shared" si="15"/>
        <v>42995.212280092594</v>
      </c>
    </row>
    <row r="1006" spans="1:2" x14ac:dyDescent="0.2">
      <c r="A1006">
        <v>450342</v>
      </c>
      <c r="B1006" s="3">
        <f t="shared" si="15"/>
        <v>42995.212291666663</v>
      </c>
    </row>
    <row r="1007" spans="1:2" x14ac:dyDescent="0.2">
      <c r="A1007">
        <v>450343</v>
      </c>
      <c r="B1007" s="3">
        <f t="shared" si="15"/>
        <v>42995.21230324074</v>
      </c>
    </row>
    <row r="1008" spans="1:2" x14ac:dyDescent="0.2">
      <c r="A1008">
        <v>450345</v>
      </c>
      <c r="B1008" s="3">
        <f t="shared" si="15"/>
        <v>42995.212326388886</v>
      </c>
    </row>
    <row r="1009" spans="1:2" x14ac:dyDescent="0.2">
      <c r="A1009">
        <v>450346</v>
      </c>
      <c r="B1009" s="3">
        <f t="shared" si="15"/>
        <v>42995.212337962963</v>
      </c>
    </row>
    <row r="1010" spans="1:2" x14ac:dyDescent="0.2">
      <c r="A1010">
        <v>450347</v>
      </c>
      <c r="B1010" s="3">
        <f t="shared" si="15"/>
        <v>42995.21234953704</v>
      </c>
    </row>
    <row r="1011" spans="1:2" x14ac:dyDescent="0.2">
      <c r="A1011">
        <v>450348</v>
      </c>
      <c r="B1011" s="3">
        <f t="shared" si="15"/>
        <v>42995.212361111109</v>
      </c>
    </row>
    <row r="1012" spans="1:2" x14ac:dyDescent="0.2">
      <c r="A1012">
        <v>450350</v>
      </c>
      <c r="B1012" s="3">
        <f t="shared" si="15"/>
        <v>42995.212384259263</v>
      </c>
    </row>
    <row r="1013" spans="1:2" x14ac:dyDescent="0.2">
      <c r="A1013">
        <v>450351</v>
      </c>
      <c r="B1013" s="3">
        <f t="shared" si="15"/>
        <v>42995.212395833332</v>
      </c>
    </row>
    <row r="1014" spans="1:2" x14ac:dyDescent="0.2">
      <c r="A1014">
        <v>450353</v>
      </c>
      <c r="B1014" s="3">
        <f t="shared" si="15"/>
        <v>42995.212418981479</v>
      </c>
    </row>
    <row r="1015" spans="1:2" x14ac:dyDescent="0.2">
      <c r="A1015">
        <v>450354</v>
      </c>
      <c r="B1015" s="3">
        <f t="shared" si="15"/>
        <v>42995.212430555555</v>
      </c>
    </row>
    <row r="1016" spans="1:2" x14ac:dyDescent="0.2">
      <c r="A1016">
        <v>450356</v>
      </c>
      <c r="B1016" s="3">
        <f t="shared" si="15"/>
        <v>42995.212453703702</v>
      </c>
    </row>
    <row r="1017" spans="1:2" x14ac:dyDescent="0.2">
      <c r="A1017">
        <v>450358</v>
      </c>
      <c r="B1017" s="3">
        <f t="shared" si="15"/>
        <v>42995.212476851855</v>
      </c>
    </row>
    <row r="1018" spans="1:2" x14ac:dyDescent="0.2">
      <c r="A1018">
        <v>450359</v>
      </c>
      <c r="B1018" s="3">
        <f t="shared" si="15"/>
        <v>42995.212488425925</v>
      </c>
    </row>
    <row r="1019" spans="1:2" x14ac:dyDescent="0.2">
      <c r="A1019">
        <v>450360</v>
      </c>
      <c r="B1019" s="3">
        <f t="shared" si="15"/>
        <v>42995.212500000001</v>
      </c>
    </row>
    <row r="1020" spans="1:2" x14ac:dyDescent="0.2">
      <c r="A1020">
        <v>450361</v>
      </c>
      <c r="B1020" s="3">
        <f t="shared" si="15"/>
        <v>42995.212511574071</v>
      </c>
    </row>
    <row r="1021" spans="1:2" x14ac:dyDescent="0.2">
      <c r="A1021">
        <v>450362</v>
      </c>
      <c r="B1021" s="3">
        <f t="shared" si="15"/>
        <v>42995.212523148148</v>
      </c>
    </row>
    <row r="1022" spans="1:2" x14ac:dyDescent="0.2">
      <c r="A1022">
        <v>450364</v>
      </c>
      <c r="B1022" s="3">
        <f t="shared" si="15"/>
        <v>42995.212546296294</v>
      </c>
    </row>
    <row r="1023" spans="1:2" x14ac:dyDescent="0.2">
      <c r="A1023">
        <v>450365</v>
      </c>
      <c r="B1023" s="3">
        <f t="shared" si="15"/>
        <v>42995.212557870371</v>
      </c>
    </row>
    <row r="1024" spans="1:2" x14ac:dyDescent="0.2">
      <c r="A1024">
        <v>450366</v>
      </c>
      <c r="B1024" s="3">
        <f t="shared" si="15"/>
        <v>42995.212569444448</v>
      </c>
    </row>
    <row r="1025" spans="1:2" x14ac:dyDescent="0.2">
      <c r="A1025">
        <v>450368</v>
      </c>
      <c r="B1025" s="3">
        <f t="shared" si="15"/>
        <v>42995.212592592594</v>
      </c>
    </row>
    <row r="1026" spans="1:2" x14ac:dyDescent="0.2">
      <c r="A1026">
        <v>450370</v>
      </c>
      <c r="B1026" s="3">
        <f t="shared" si="15"/>
        <v>42995.21261574074</v>
      </c>
    </row>
    <row r="1027" spans="1:2" x14ac:dyDescent="0.2">
      <c r="A1027">
        <v>450371</v>
      </c>
      <c r="B1027" s="3">
        <f t="shared" ref="B1027:B1090" si="16">A1027/(3600*24)+$F$1</f>
        <v>42995.212627314817</v>
      </c>
    </row>
    <row r="1028" spans="1:2" x14ac:dyDescent="0.2">
      <c r="A1028">
        <v>450373</v>
      </c>
      <c r="B1028" s="3">
        <f t="shared" si="16"/>
        <v>42995.212650462963</v>
      </c>
    </row>
    <row r="1029" spans="1:2" x14ac:dyDescent="0.2">
      <c r="A1029">
        <v>450376</v>
      </c>
      <c r="B1029" s="3">
        <f t="shared" si="16"/>
        <v>42995.212685185186</v>
      </c>
    </row>
    <row r="1030" spans="1:2" x14ac:dyDescent="0.2">
      <c r="A1030">
        <v>450378</v>
      </c>
      <c r="B1030" s="3">
        <f t="shared" si="16"/>
        <v>42995.212708333333</v>
      </c>
    </row>
    <row r="1031" spans="1:2" x14ac:dyDescent="0.2">
      <c r="A1031">
        <v>450379</v>
      </c>
      <c r="B1031" s="3">
        <f t="shared" si="16"/>
        <v>42995.212719907409</v>
      </c>
    </row>
    <row r="1032" spans="1:2" x14ac:dyDescent="0.2">
      <c r="A1032">
        <v>450380</v>
      </c>
      <c r="B1032" s="3">
        <f t="shared" si="16"/>
        <v>42995.212731481479</v>
      </c>
    </row>
    <row r="1033" spans="1:2" x14ac:dyDescent="0.2">
      <c r="A1033">
        <v>450382</v>
      </c>
      <c r="B1033" s="3">
        <f t="shared" si="16"/>
        <v>42995.212754629632</v>
      </c>
    </row>
    <row r="1034" spans="1:2" x14ac:dyDescent="0.2">
      <c r="A1034">
        <v>450384</v>
      </c>
      <c r="B1034" s="3">
        <f t="shared" si="16"/>
        <v>42995.212777777779</v>
      </c>
    </row>
    <row r="1035" spans="1:2" x14ac:dyDescent="0.2">
      <c r="A1035">
        <v>450385</v>
      </c>
      <c r="B1035" s="3">
        <f t="shared" si="16"/>
        <v>42995.212789351855</v>
      </c>
    </row>
    <row r="1036" spans="1:2" x14ac:dyDescent="0.2">
      <c r="A1036">
        <v>450387</v>
      </c>
      <c r="B1036" s="3">
        <f t="shared" si="16"/>
        <v>42995.212812500002</v>
      </c>
    </row>
    <row r="1037" spans="1:2" x14ac:dyDescent="0.2">
      <c r="A1037">
        <v>450389</v>
      </c>
      <c r="B1037" s="3">
        <f t="shared" si="16"/>
        <v>42995.212835648148</v>
      </c>
    </row>
    <row r="1038" spans="1:2" x14ac:dyDescent="0.2">
      <c r="A1038">
        <v>450391</v>
      </c>
      <c r="B1038" s="3">
        <f t="shared" si="16"/>
        <v>42995.212858796294</v>
      </c>
    </row>
    <row r="1039" spans="1:2" x14ac:dyDescent="0.2">
      <c r="A1039">
        <v>450392</v>
      </c>
      <c r="B1039" s="3">
        <f t="shared" si="16"/>
        <v>42995.212870370371</v>
      </c>
    </row>
    <row r="1040" spans="1:2" x14ac:dyDescent="0.2">
      <c r="A1040">
        <v>450393</v>
      </c>
      <c r="B1040" s="3">
        <f t="shared" si="16"/>
        <v>42995.212881944448</v>
      </c>
    </row>
    <row r="1041" spans="1:2" x14ac:dyDescent="0.2">
      <c r="A1041">
        <v>450394</v>
      </c>
      <c r="B1041" s="3">
        <f t="shared" si="16"/>
        <v>42995.212893518517</v>
      </c>
    </row>
    <row r="1042" spans="1:2" x14ac:dyDescent="0.2">
      <c r="A1042">
        <v>450396</v>
      </c>
      <c r="B1042" s="3">
        <f t="shared" si="16"/>
        <v>42995.212916666664</v>
      </c>
    </row>
    <row r="1043" spans="1:2" x14ac:dyDescent="0.2">
      <c r="A1043">
        <v>450397</v>
      </c>
      <c r="B1043" s="3">
        <f t="shared" si="16"/>
        <v>42995.21292824074</v>
      </c>
    </row>
    <row r="1044" spans="1:2" x14ac:dyDescent="0.2">
      <c r="A1044">
        <v>450399</v>
      </c>
      <c r="B1044" s="3">
        <f t="shared" si="16"/>
        <v>42995.212951388887</v>
      </c>
    </row>
    <row r="1045" spans="1:2" x14ac:dyDescent="0.2">
      <c r="A1045">
        <v>450400</v>
      </c>
      <c r="B1045" s="3">
        <f t="shared" si="16"/>
        <v>42995.212962962964</v>
      </c>
    </row>
    <row r="1046" spans="1:2" x14ac:dyDescent="0.2">
      <c r="A1046">
        <v>450401</v>
      </c>
      <c r="B1046" s="3">
        <f t="shared" si="16"/>
        <v>42995.21297453704</v>
      </c>
    </row>
    <row r="1047" spans="1:2" x14ac:dyDescent="0.2">
      <c r="A1047">
        <v>450402</v>
      </c>
      <c r="B1047" s="3">
        <f t="shared" si="16"/>
        <v>42995.21298611111</v>
      </c>
    </row>
    <row r="1048" spans="1:2" x14ac:dyDescent="0.2">
      <c r="A1048">
        <v>450403</v>
      </c>
      <c r="B1048" s="3">
        <f t="shared" si="16"/>
        <v>42995.212997685187</v>
      </c>
    </row>
    <row r="1049" spans="1:2" x14ac:dyDescent="0.2">
      <c r="A1049">
        <v>450405</v>
      </c>
      <c r="B1049" s="3">
        <f t="shared" si="16"/>
        <v>42995.213020833333</v>
      </c>
    </row>
    <row r="1050" spans="1:2" x14ac:dyDescent="0.2">
      <c r="A1050">
        <v>450406</v>
      </c>
      <c r="B1050" s="3">
        <f t="shared" si="16"/>
        <v>42995.21303240741</v>
      </c>
    </row>
    <row r="1051" spans="1:2" x14ac:dyDescent="0.2">
      <c r="A1051">
        <v>450407</v>
      </c>
      <c r="B1051" s="3">
        <f t="shared" si="16"/>
        <v>42995.213043981479</v>
      </c>
    </row>
    <row r="1052" spans="1:2" x14ac:dyDescent="0.2">
      <c r="A1052">
        <v>450409</v>
      </c>
      <c r="B1052" s="3">
        <f t="shared" si="16"/>
        <v>42995.213067129633</v>
      </c>
    </row>
    <row r="1053" spans="1:2" x14ac:dyDescent="0.2">
      <c r="A1053">
        <v>450411</v>
      </c>
      <c r="B1053" s="3">
        <f t="shared" si="16"/>
        <v>42995.213090277779</v>
      </c>
    </row>
    <row r="1054" spans="1:2" x14ac:dyDescent="0.2">
      <c r="A1054">
        <v>450413</v>
      </c>
      <c r="B1054" s="3">
        <f t="shared" si="16"/>
        <v>42995.213113425925</v>
      </c>
    </row>
    <row r="1055" spans="1:2" x14ac:dyDescent="0.2">
      <c r="A1055">
        <v>450414</v>
      </c>
      <c r="B1055" s="3">
        <f t="shared" si="16"/>
        <v>42995.213125000002</v>
      </c>
    </row>
    <row r="1056" spans="1:2" x14ac:dyDescent="0.2">
      <c r="A1056">
        <v>450416</v>
      </c>
      <c r="B1056" s="3">
        <f t="shared" si="16"/>
        <v>42995.213148148148</v>
      </c>
    </row>
    <row r="1057" spans="1:2" x14ac:dyDescent="0.2">
      <c r="A1057">
        <v>450418</v>
      </c>
      <c r="B1057" s="3">
        <f t="shared" si="16"/>
        <v>42995.213171296295</v>
      </c>
    </row>
    <row r="1058" spans="1:2" x14ac:dyDescent="0.2">
      <c r="A1058">
        <v>450419</v>
      </c>
      <c r="B1058" s="3">
        <f t="shared" si="16"/>
        <v>42995.213182870371</v>
      </c>
    </row>
    <row r="1059" spans="1:2" x14ac:dyDescent="0.2">
      <c r="A1059">
        <v>450420</v>
      </c>
      <c r="B1059" s="3">
        <f t="shared" si="16"/>
        <v>42995.213194444441</v>
      </c>
    </row>
    <row r="1060" spans="1:2" x14ac:dyDescent="0.2">
      <c r="A1060">
        <v>450422</v>
      </c>
      <c r="B1060" s="3">
        <f t="shared" si="16"/>
        <v>42995.213217592594</v>
      </c>
    </row>
    <row r="1061" spans="1:2" x14ac:dyDescent="0.2">
      <c r="A1061">
        <v>450423</v>
      </c>
      <c r="B1061" s="3">
        <f t="shared" si="16"/>
        <v>42995.213229166664</v>
      </c>
    </row>
    <row r="1062" spans="1:2" x14ac:dyDescent="0.2">
      <c r="A1062">
        <v>450424</v>
      </c>
      <c r="B1062" s="3">
        <f t="shared" si="16"/>
        <v>42995.213240740741</v>
      </c>
    </row>
    <row r="1063" spans="1:2" x14ac:dyDescent="0.2">
      <c r="A1063">
        <v>450426</v>
      </c>
      <c r="B1063" s="3">
        <f t="shared" si="16"/>
        <v>42995.213263888887</v>
      </c>
    </row>
    <row r="1064" spans="1:2" x14ac:dyDescent="0.2">
      <c r="A1064">
        <v>450428</v>
      </c>
      <c r="B1064" s="3">
        <f t="shared" si="16"/>
        <v>42995.213287037041</v>
      </c>
    </row>
    <row r="1065" spans="1:2" x14ac:dyDescent="0.2">
      <c r="A1065">
        <v>450430</v>
      </c>
      <c r="B1065" s="3">
        <f t="shared" si="16"/>
        <v>42995.213310185187</v>
      </c>
    </row>
    <row r="1066" spans="1:2" x14ac:dyDescent="0.2">
      <c r="A1066">
        <v>450431</v>
      </c>
      <c r="B1066" s="3">
        <f t="shared" si="16"/>
        <v>42995.213321759256</v>
      </c>
    </row>
    <row r="1067" spans="1:2" x14ac:dyDescent="0.2">
      <c r="A1067">
        <v>450433</v>
      </c>
      <c r="B1067" s="3">
        <f t="shared" si="16"/>
        <v>42995.21334490741</v>
      </c>
    </row>
    <row r="1068" spans="1:2" x14ac:dyDescent="0.2">
      <c r="A1068">
        <v>450434</v>
      </c>
      <c r="B1068" s="3">
        <f t="shared" si="16"/>
        <v>42995.213356481479</v>
      </c>
    </row>
    <row r="1069" spans="1:2" x14ac:dyDescent="0.2">
      <c r="A1069">
        <v>450436</v>
      </c>
      <c r="B1069" s="3">
        <f t="shared" si="16"/>
        <v>42995.213379629633</v>
      </c>
    </row>
    <row r="1070" spans="1:2" x14ac:dyDescent="0.2">
      <c r="A1070">
        <v>450437</v>
      </c>
      <c r="B1070" s="3">
        <f t="shared" si="16"/>
        <v>42995.213391203702</v>
      </c>
    </row>
    <row r="1071" spans="1:2" x14ac:dyDescent="0.2">
      <c r="A1071">
        <v>450438</v>
      </c>
      <c r="B1071" s="3">
        <f t="shared" si="16"/>
        <v>42995.213402777779</v>
      </c>
    </row>
    <row r="1072" spans="1:2" x14ac:dyDescent="0.2">
      <c r="A1072">
        <v>450440</v>
      </c>
      <c r="B1072" s="3">
        <f t="shared" si="16"/>
        <v>42995.213425925926</v>
      </c>
    </row>
    <row r="1073" spans="1:2" x14ac:dyDescent="0.2">
      <c r="A1073">
        <v>450441</v>
      </c>
      <c r="B1073" s="3">
        <f t="shared" si="16"/>
        <v>42995.213437500002</v>
      </c>
    </row>
    <row r="1074" spans="1:2" x14ac:dyDescent="0.2">
      <c r="A1074">
        <v>450442</v>
      </c>
      <c r="B1074" s="3">
        <f t="shared" si="16"/>
        <v>42995.213449074072</v>
      </c>
    </row>
    <row r="1075" spans="1:2" x14ac:dyDescent="0.2">
      <c r="A1075">
        <v>450444</v>
      </c>
      <c r="B1075" s="3">
        <f t="shared" si="16"/>
        <v>42995.213472222225</v>
      </c>
    </row>
    <row r="1076" spans="1:2" x14ac:dyDescent="0.2">
      <c r="A1076">
        <v>450445</v>
      </c>
      <c r="B1076" s="3">
        <f t="shared" si="16"/>
        <v>42995.213483796295</v>
      </c>
    </row>
    <row r="1077" spans="1:2" x14ac:dyDescent="0.2">
      <c r="A1077">
        <v>450447</v>
      </c>
      <c r="B1077" s="3">
        <f t="shared" si="16"/>
        <v>42995.213506944441</v>
      </c>
    </row>
    <row r="1078" spans="1:2" x14ac:dyDescent="0.2">
      <c r="A1078">
        <v>450449</v>
      </c>
      <c r="B1078" s="3">
        <f t="shared" si="16"/>
        <v>42995.213530092595</v>
      </c>
    </row>
    <row r="1079" spans="1:2" x14ac:dyDescent="0.2">
      <c r="A1079">
        <v>450450</v>
      </c>
      <c r="B1079" s="3">
        <f t="shared" si="16"/>
        <v>42995.213541666664</v>
      </c>
    </row>
    <row r="1080" spans="1:2" x14ac:dyDescent="0.2">
      <c r="A1080">
        <v>450452</v>
      </c>
      <c r="B1080" s="3">
        <f t="shared" si="16"/>
        <v>42995.213564814818</v>
      </c>
    </row>
    <row r="1081" spans="1:2" x14ac:dyDescent="0.2">
      <c r="A1081">
        <v>450453</v>
      </c>
      <c r="B1081" s="3">
        <f t="shared" si="16"/>
        <v>42995.213576388887</v>
      </c>
    </row>
    <row r="1082" spans="1:2" x14ac:dyDescent="0.2">
      <c r="A1082">
        <v>450455</v>
      </c>
      <c r="B1082" s="3">
        <f t="shared" si="16"/>
        <v>42995.213599537034</v>
      </c>
    </row>
    <row r="1083" spans="1:2" x14ac:dyDescent="0.2">
      <c r="A1083">
        <v>450456</v>
      </c>
      <c r="B1083" s="3">
        <f t="shared" si="16"/>
        <v>42995.21361111111</v>
      </c>
    </row>
    <row r="1084" spans="1:2" x14ac:dyDescent="0.2">
      <c r="A1084">
        <v>450458</v>
      </c>
      <c r="B1084" s="3">
        <f t="shared" si="16"/>
        <v>42995.213634259257</v>
      </c>
    </row>
    <row r="1085" spans="1:2" x14ac:dyDescent="0.2">
      <c r="A1085">
        <v>450459</v>
      </c>
      <c r="B1085" s="3">
        <f t="shared" si="16"/>
        <v>42995.213645833333</v>
      </c>
    </row>
    <row r="1086" spans="1:2" x14ac:dyDescent="0.2">
      <c r="A1086">
        <v>450461</v>
      </c>
      <c r="B1086" s="3">
        <f t="shared" si="16"/>
        <v>42995.21366898148</v>
      </c>
    </row>
    <row r="1087" spans="1:2" x14ac:dyDescent="0.2">
      <c r="A1087">
        <v>450462</v>
      </c>
      <c r="B1087" s="3">
        <f t="shared" si="16"/>
        <v>42995.213680555556</v>
      </c>
    </row>
    <row r="1088" spans="1:2" x14ac:dyDescent="0.2">
      <c r="A1088">
        <v>450464</v>
      </c>
      <c r="B1088" s="3">
        <f t="shared" si="16"/>
        <v>42995.213703703703</v>
      </c>
    </row>
    <row r="1089" spans="1:2" x14ac:dyDescent="0.2">
      <c r="A1089">
        <v>450465</v>
      </c>
      <c r="B1089" s="3">
        <f t="shared" si="16"/>
        <v>42995.21371527778</v>
      </c>
    </row>
    <row r="1090" spans="1:2" x14ac:dyDescent="0.2">
      <c r="A1090">
        <v>450467</v>
      </c>
      <c r="B1090" s="3">
        <f t="shared" si="16"/>
        <v>42995.213738425926</v>
      </c>
    </row>
    <row r="1091" spans="1:2" x14ac:dyDescent="0.2">
      <c r="A1091">
        <v>450468</v>
      </c>
      <c r="B1091" s="3">
        <f t="shared" ref="B1091:B1154" si="17">A1091/(3600*24)+$F$1</f>
        <v>42995.213750000003</v>
      </c>
    </row>
    <row r="1092" spans="1:2" x14ac:dyDescent="0.2">
      <c r="A1092">
        <v>450470</v>
      </c>
      <c r="B1092" s="3">
        <f t="shared" si="17"/>
        <v>42995.213773148149</v>
      </c>
    </row>
    <row r="1093" spans="1:2" x14ac:dyDescent="0.2">
      <c r="A1093">
        <v>450471</v>
      </c>
      <c r="B1093" s="3">
        <f t="shared" si="17"/>
        <v>42995.213784722226</v>
      </c>
    </row>
    <row r="1094" spans="1:2" x14ac:dyDescent="0.2">
      <c r="A1094">
        <v>450472</v>
      </c>
      <c r="B1094" s="3">
        <f t="shared" si="17"/>
        <v>42995.213796296295</v>
      </c>
    </row>
    <row r="1095" spans="1:2" x14ac:dyDescent="0.2">
      <c r="A1095">
        <v>450473</v>
      </c>
      <c r="B1095" s="3">
        <f t="shared" si="17"/>
        <v>42995.213807870372</v>
      </c>
    </row>
    <row r="1096" spans="1:2" x14ac:dyDescent="0.2">
      <c r="A1096">
        <v>450474</v>
      </c>
      <c r="B1096" s="3">
        <f t="shared" si="17"/>
        <v>42995.213819444441</v>
      </c>
    </row>
    <row r="1097" spans="1:2" x14ac:dyDescent="0.2">
      <c r="A1097">
        <v>450475</v>
      </c>
      <c r="B1097" s="3">
        <f t="shared" si="17"/>
        <v>42995.213831018518</v>
      </c>
    </row>
    <row r="1098" spans="1:2" x14ac:dyDescent="0.2">
      <c r="A1098">
        <v>450477</v>
      </c>
      <c r="B1098" s="3">
        <f t="shared" si="17"/>
        <v>42995.213854166665</v>
      </c>
    </row>
    <row r="1099" spans="1:2" x14ac:dyDescent="0.2">
      <c r="A1099">
        <v>450479</v>
      </c>
      <c r="B1099" s="3">
        <f t="shared" si="17"/>
        <v>42995.213877314818</v>
      </c>
    </row>
    <row r="1100" spans="1:2" x14ac:dyDescent="0.2">
      <c r="A1100">
        <v>450480</v>
      </c>
      <c r="B1100" s="3">
        <f t="shared" si="17"/>
        <v>42995.213888888888</v>
      </c>
    </row>
    <row r="1101" spans="1:2" x14ac:dyDescent="0.2">
      <c r="A1101">
        <v>450482</v>
      </c>
      <c r="B1101" s="3">
        <f t="shared" si="17"/>
        <v>42995.213912037034</v>
      </c>
    </row>
    <row r="1102" spans="1:2" x14ac:dyDescent="0.2">
      <c r="A1102">
        <v>450483</v>
      </c>
      <c r="B1102" s="3">
        <f t="shared" si="17"/>
        <v>42995.213923611111</v>
      </c>
    </row>
    <row r="1103" spans="1:2" x14ac:dyDescent="0.2">
      <c r="A1103">
        <v>450485</v>
      </c>
      <c r="B1103" s="3">
        <f t="shared" si="17"/>
        <v>42995.213946759257</v>
      </c>
    </row>
    <row r="1104" spans="1:2" x14ac:dyDescent="0.2">
      <c r="A1104">
        <v>450487</v>
      </c>
      <c r="B1104" s="3">
        <f t="shared" si="17"/>
        <v>42995.213969907411</v>
      </c>
    </row>
    <row r="1105" spans="1:2" x14ac:dyDescent="0.2">
      <c r="A1105">
        <v>450489</v>
      </c>
      <c r="B1105" s="3">
        <f t="shared" si="17"/>
        <v>42995.213993055557</v>
      </c>
    </row>
    <row r="1106" spans="1:2" x14ac:dyDescent="0.2">
      <c r="A1106">
        <v>450490</v>
      </c>
      <c r="B1106" s="3">
        <f t="shared" si="17"/>
        <v>42995.214004629626</v>
      </c>
    </row>
    <row r="1107" spans="1:2" x14ac:dyDescent="0.2">
      <c r="A1107">
        <v>450491</v>
      </c>
      <c r="B1107" s="3">
        <f t="shared" si="17"/>
        <v>42995.214016203703</v>
      </c>
    </row>
    <row r="1108" spans="1:2" x14ac:dyDescent="0.2">
      <c r="A1108">
        <v>450492</v>
      </c>
      <c r="B1108" s="3">
        <f t="shared" si="17"/>
        <v>42995.21402777778</v>
      </c>
    </row>
    <row r="1109" spans="1:2" x14ac:dyDescent="0.2">
      <c r="A1109">
        <v>450494</v>
      </c>
      <c r="B1109" s="3">
        <f t="shared" si="17"/>
        <v>42995.214050925926</v>
      </c>
    </row>
    <row r="1110" spans="1:2" x14ac:dyDescent="0.2">
      <c r="A1110">
        <v>450496</v>
      </c>
      <c r="B1110" s="3">
        <f t="shared" si="17"/>
        <v>42995.214074074072</v>
      </c>
    </row>
    <row r="1111" spans="1:2" x14ac:dyDescent="0.2">
      <c r="A1111">
        <v>467288</v>
      </c>
      <c r="B1111" s="3">
        <f t="shared" si="17"/>
        <v>42995.408425925925</v>
      </c>
    </row>
    <row r="1112" spans="1:2" x14ac:dyDescent="0.2">
      <c r="A1112">
        <v>467289</v>
      </c>
      <c r="B1112" s="3">
        <f t="shared" si="17"/>
        <v>42995.408437500002</v>
      </c>
    </row>
    <row r="1113" spans="1:2" x14ac:dyDescent="0.2">
      <c r="A1113">
        <v>467300</v>
      </c>
      <c r="B1113" s="3">
        <f t="shared" si="17"/>
        <v>42995.408564814818</v>
      </c>
    </row>
    <row r="1114" spans="1:2" x14ac:dyDescent="0.2">
      <c r="A1114">
        <v>467303</v>
      </c>
      <c r="B1114" s="3">
        <f t="shared" si="17"/>
        <v>42995.408599537041</v>
      </c>
    </row>
    <row r="1115" spans="1:2" x14ac:dyDescent="0.2">
      <c r="A1115">
        <v>467304</v>
      </c>
      <c r="B1115" s="3">
        <f t="shared" si="17"/>
        <v>42995.40861111111</v>
      </c>
    </row>
    <row r="1116" spans="1:2" x14ac:dyDescent="0.2">
      <c r="A1116">
        <v>467305</v>
      </c>
      <c r="B1116" s="3">
        <f t="shared" si="17"/>
        <v>42995.408622685187</v>
      </c>
    </row>
    <row r="1117" spans="1:2" x14ac:dyDescent="0.2">
      <c r="A1117">
        <v>467307</v>
      </c>
      <c r="B1117" s="3">
        <f t="shared" si="17"/>
        <v>42995.408645833333</v>
      </c>
    </row>
    <row r="1118" spans="1:2" x14ac:dyDescent="0.2">
      <c r="A1118">
        <v>467310</v>
      </c>
      <c r="B1118" s="3">
        <f t="shared" si="17"/>
        <v>42995.408680555556</v>
      </c>
    </row>
    <row r="1119" spans="1:2" x14ac:dyDescent="0.2">
      <c r="A1119">
        <v>467311</v>
      </c>
      <c r="B1119" s="3">
        <f t="shared" si="17"/>
        <v>42995.408692129633</v>
      </c>
    </row>
    <row r="1120" spans="1:2" x14ac:dyDescent="0.2">
      <c r="A1120">
        <v>467312</v>
      </c>
      <c r="B1120" s="3">
        <f t="shared" si="17"/>
        <v>42995.408703703702</v>
      </c>
    </row>
    <row r="1121" spans="1:2" x14ac:dyDescent="0.2">
      <c r="A1121">
        <v>467313</v>
      </c>
      <c r="B1121" s="3">
        <f t="shared" si="17"/>
        <v>42995.408715277779</v>
      </c>
    </row>
    <row r="1122" spans="1:2" x14ac:dyDescent="0.2">
      <c r="A1122">
        <v>467314</v>
      </c>
      <c r="B1122" s="3">
        <f t="shared" si="17"/>
        <v>42995.408726851849</v>
      </c>
    </row>
    <row r="1123" spans="1:2" x14ac:dyDescent="0.2">
      <c r="A1123">
        <v>467319</v>
      </c>
      <c r="B1123" s="3">
        <f t="shared" si="17"/>
        <v>42995.408784722225</v>
      </c>
    </row>
    <row r="1124" spans="1:2" x14ac:dyDescent="0.2">
      <c r="A1124">
        <v>467320</v>
      </c>
      <c r="B1124" s="3">
        <f t="shared" si="17"/>
        <v>42995.408796296295</v>
      </c>
    </row>
    <row r="1125" spans="1:2" x14ac:dyDescent="0.2">
      <c r="A1125">
        <v>467323</v>
      </c>
      <c r="B1125" s="3">
        <f t="shared" si="17"/>
        <v>42995.408831018518</v>
      </c>
    </row>
    <row r="1126" spans="1:2" x14ac:dyDescent="0.2">
      <c r="A1126">
        <v>467373</v>
      </c>
      <c r="B1126" s="3">
        <f t="shared" si="17"/>
        <v>42995.409409722219</v>
      </c>
    </row>
    <row r="1127" spans="1:2" x14ac:dyDescent="0.2">
      <c r="A1127">
        <v>467379</v>
      </c>
      <c r="B1127" s="3">
        <f t="shared" si="17"/>
        <v>42995.409479166665</v>
      </c>
    </row>
    <row r="1128" spans="1:2" x14ac:dyDescent="0.2">
      <c r="A1128">
        <v>467393</v>
      </c>
      <c r="B1128" s="3">
        <f t="shared" si="17"/>
        <v>42995.409641203703</v>
      </c>
    </row>
    <row r="1129" spans="1:2" x14ac:dyDescent="0.2">
      <c r="A1129">
        <v>467420</v>
      </c>
      <c r="B1129" s="3">
        <f t="shared" si="17"/>
        <v>42995.409953703704</v>
      </c>
    </row>
    <row r="1130" spans="1:2" x14ac:dyDescent="0.2">
      <c r="A1130">
        <v>467481</v>
      </c>
      <c r="B1130" s="3">
        <f t="shared" si="17"/>
        <v>42995.41065972222</v>
      </c>
    </row>
    <row r="1131" spans="1:2" x14ac:dyDescent="0.2">
      <c r="A1131">
        <v>467484</v>
      </c>
      <c r="B1131" s="3">
        <f t="shared" si="17"/>
        <v>42995.410694444443</v>
      </c>
    </row>
    <row r="1132" spans="1:2" x14ac:dyDescent="0.2">
      <c r="A1132">
        <v>467509</v>
      </c>
      <c r="B1132" s="3">
        <f t="shared" si="17"/>
        <v>42995.410983796297</v>
      </c>
    </row>
    <row r="1133" spans="1:2" x14ac:dyDescent="0.2">
      <c r="A1133">
        <v>467515</v>
      </c>
      <c r="B1133" s="3">
        <f t="shared" si="17"/>
        <v>42995.411053240743</v>
      </c>
    </row>
    <row r="1134" spans="1:2" x14ac:dyDescent="0.2">
      <c r="A1134">
        <v>467569</v>
      </c>
      <c r="B1134" s="3">
        <f t="shared" si="17"/>
        <v>42995.411678240744</v>
      </c>
    </row>
    <row r="1135" spans="1:2" x14ac:dyDescent="0.2">
      <c r="A1135">
        <v>467581</v>
      </c>
      <c r="B1135" s="3">
        <f t="shared" si="17"/>
        <v>42995.411817129629</v>
      </c>
    </row>
    <row r="1136" spans="1:2" x14ac:dyDescent="0.2">
      <c r="A1136">
        <v>467616</v>
      </c>
      <c r="B1136" s="3">
        <f t="shared" si="17"/>
        <v>42995.412222222221</v>
      </c>
    </row>
    <row r="1137" spans="1:2" x14ac:dyDescent="0.2">
      <c r="A1137">
        <v>467619</v>
      </c>
      <c r="B1137" s="3">
        <f t="shared" si="17"/>
        <v>42995.412256944444</v>
      </c>
    </row>
    <row r="1138" spans="1:2" x14ac:dyDescent="0.2">
      <c r="A1138">
        <v>467764</v>
      </c>
      <c r="B1138" s="3">
        <f t="shared" si="17"/>
        <v>42995.413935185185</v>
      </c>
    </row>
    <row r="1139" spans="1:2" x14ac:dyDescent="0.2">
      <c r="A1139">
        <v>467839</v>
      </c>
      <c r="B1139" s="3">
        <f t="shared" si="17"/>
        <v>42995.414803240739</v>
      </c>
    </row>
    <row r="1140" spans="1:2" x14ac:dyDescent="0.2">
      <c r="A1140">
        <v>467842</v>
      </c>
      <c r="B1140" s="3">
        <f t="shared" si="17"/>
        <v>42995.414837962962</v>
      </c>
    </row>
    <row r="1141" spans="1:2" x14ac:dyDescent="0.2">
      <c r="A1141">
        <v>467857</v>
      </c>
      <c r="B1141" s="3">
        <f t="shared" si="17"/>
        <v>42995.415011574078</v>
      </c>
    </row>
    <row r="1142" spans="1:2" x14ac:dyDescent="0.2">
      <c r="A1142">
        <v>467867</v>
      </c>
      <c r="B1142" s="3">
        <f t="shared" si="17"/>
        <v>42995.415127314816</v>
      </c>
    </row>
    <row r="1143" spans="1:2" x14ac:dyDescent="0.2">
      <c r="A1143">
        <v>467873</v>
      </c>
      <c r="B1143" s="3">
        <f t="shared" si="17"/>
        <v>42995.415196759262</v>
      </c>
    </row>
    <row r="1144" spans="1:2" x14ac:dyDescent="0.2">
      <c r="A1144">
        <v>467875</v>
      </c>
      <c r="B1144" s="3">
        <f t="shared" si="17"/>
        <v>42995.415219907409</v>
      </c>
    </row>
    <row r="1145" spans="1:2" x14ac:dyDescent="0.2">
      <c r="A1145">
        <v>467879</v>
      </c>
      <c r="B1145" s="3">
        <f t="shared" si="17"/>
        <v>42995.415266203701</v>
      </c>
    </row>
    <row r="1146" spans="1:2" x14ac:dyDescent="0.2">
      <c r="A1146">
        <v>467896</v>
      </c>
      <c r="B1146" s="3">
        <f t="shared" si="17"/>
        <v>42995.415462962963</v>
      </c>
    </row>
    <row r="1147" spans="1:2" x14ac:dyDescent="0.2">
      <c r="A1147">
        <v>467913</v>
      </c>
      <c r="B1147" s="3">
        <f t="shared" si="17"/>
        <v>42995.415659722225</v>
      </c>
    </row>
    <row r="1148" spans="1:2" x14ac:dyDescent="0.2">
      <c r="A1148">
        <v>467926</v>
      </c>
      <c r="B1148" s="3">
        <f t="shared" si="17"/>
        <v>42995.415810185186</v>
      </c>
    </row>
    <row r="1149" spans="1:2" x14ac:dyDescent="0.2">
      <c r="A1149">
        <v>467932</v>
      </c>
      <c r="B1149" s="3">
        <f t="shared" si="17"/>
        <v>42995.415879629632</v>
      </c>
    </row>
    <row r="1150" spans="1:2" x14ac:dyDescent="0.2">
      <c r="A1150">
        <v>467933</v>
      </c>
      <c r="B1150" s="3">
        <f t="shared" si="17"/>
        <v>42995.415891203702</v>
      </c>
    </row>
    <row r="1151" spans="1:2" x14ac:dyDescent="0.2">
      <c r="A1151">
        <v>467955</v>
      </c>
      <c r="B1151" s="3">
        <f t="shared" si="17"/>
        <v>42995.416145833333</v>
      </c>
    </row>
    <row r="1152" spans="1:2" x14ac:dyDescent="0.2">
      <c r="A1152">
        <v>467957</v>
      </c>
      <c r="B1152" s="3">
        <f t="shared" si="17"/>
        <v>42995.416168981479</v>
      </c>
    </row>
    <row r="1153" spans="1:2" x14ac:dyDescent="0.2">
      <c r="A1153">
        <v>468028</v>
      </c>
      <c r="B1153" s="3">
        <f t="shared" si="17"/>
        <v>42995.416990740741</v>
      </c>
    </row>
    <row r="1154" spans="1:2" x14ac:dyDescent="0.2">
      <c r="A1154">
        <v>468044</v>
      </c>
      <c r="B1154" s="3">
        <f t="shared" si="17"/>
        <v>42995.417175925926</v>
      </c>
    </row>
    <row r="1155" spans="1:2" x14ac:dyDescent="0.2">
      <c r="A1155">
        <v>468064</v>
      </c>
      <c r="B1155" s="3">
        <f t="shared" ref="B1155:B1175" si="18">A1155/(3600*24)+$F$1</f>
        <v>42995.417407407411</v>
      </c>
    </row>
    <row r="1156" spans="1:2" x14ac:dyDescent="0.2">
      <c r="A1156">
        <v>468066</v>
      </c>
      <c r="B1156" s="3">
        <f t="shared" si="18"/>
        <v>42995.417430555557</v>
      </c>
    </row>
    <row r="1157" spans="1:2" x14ac:dyDescent="0.2">
      <c r="A1157">
        <v>468081</v>
      </c>
      <c r="B1157" s="3">
        <f t="shared" si="18"/>
        <v>42995.417604166665</v>
      </c>
    </row>
    <row r="1158" spans="1:2" x14ac:dyDescent="0.2">
      <c r="A1158">
        <v>468085</v>
      </c>
      <c r="B1158" s="3">
        <f t="shared" si="18"/>
        <v>42995.417650462965</v>
      </c>
    </row>
    <row r="1159" spans="1:2" x14ac:dyDescent="0.2">
      <c r="A1159">
        <v>468092</v>
      </c>
      <c r="B1159" s="3">
        <f t="shared" si="18"/>
        <v>42995.417731481481</v>
      </c>
    </row>
    <row r="1160" spans="1:2" x14ac:dyDescent="0.2">
      <c r="A1160">
        <v>468102</v>
      </c>
      <c r="B1160" s="3">
        <f t="shared" si="18"/>
        <v>42995.417847222219</v>
      </c>
    </row>
    <row r="1161" spans="1:2" x14ac:dyDescent="0.2">
      <c r="A1161">
        <v>468115</v>
      </c>
      <c r="B1161" s="3">
        <f t="shared" si="18"/>
        <v>42995.417997685188</v>
      </c>
    </row>
    <row r="1162" spans="1:2" x14ac:dyDescent="0.2">
      <c r="A1162">
        <v>468139</v>
      </c>
      <c r="B1162" s="3">
        <f t="shared" si="18"/>
        <v>42995.418275462966</v>
      </c>
    </row>
    <row r="1163" spans="1:2" x14ac:dyDescent="0.2">
      <c r="A1163">
        <v>468142</v>
      </c>
      <c r="B1163" s="3">
        <f t="shared" si="18"/>
        <v>42995.418310185189</v>
      </c>
    </row>
    <row r="1164" spans="1:2" x14ac:dyDescent="0.2">
      <c r="A1164">
        <v>468152</v>
      </c>
      <c r="B1164" s="3">
        <f t="shared" si="18"/>
        <v>42995.418425925927</v>
      </c>
    </row>
    <row r="1165" spans="1:2" x14ac:dyDescent="0.2">
      <c r="A1165">
        <v>468177</v>
      </c>
      <c r="B1165" s="3">
        <f t="shared" si="18"/>
        <v>42995.418715277781</v>
      </c>
    </row>
    <row r="1166" spans="1:2" x14ac:dyDescent="0.2">
      <c r="A1166">
        <v>468188</v>
      </c>
      <c r="B1166" s="3">
        <f t="shared" si="18"/>
        <v>42995.418842592589</v>
      </c>
    </row>
    <row r="1167" spans="1:2" x14ac:dyDescent="0.2">
      <c r="A1167">
        <v>468189</v>
      </c>
      <c r="B1167" s="3">
        <f t="shared" si="18"/>
        <v>42995.418854166666</v>
      </c>
    </row>
    <row r="1168" spans="1:2" x14ac:dyDescent="0.2">
      <c r="A1168">
        <v>491916</v>
      </c>
      <c r="B1168" s="3">
        <f t="shared" si="18"/>
        <v>42995.693472222221</v>
      </c>
    </row>
    <row r="1169" spans="1:2" x14ac:dyDescent="0.2">
      <c r="A1169">
        <v>491991</v>
      </c>
      <c r="B1169" s="3">
        <f t="shared" si="18"/>
        <v>42995.694340277776</v>
      </c>
    </row>
    <row r="1170" spans="1:2" x14ac:dyDescent="0.2">
      <c r="A1170">
        <v>492006</v>
      </c>
      <c r="B1170" s="3">
        <f t="shared" si="18"/>
        <v>42995.694513888891</v>
      </c>
    </row>
    <row r="1171" spans="1:2" x14ac:dyDescent="0.2">
      <c r="A1171">
        <v>492055</v>
      </c>
      <c r="B1171" s="3">
        <f t="shared" si="18"/>
        <v>42995.695081018515</v>
      </c>
    </row>
    <row r="1172" spans="1:2" x14ac:dyDescent="0.2">
      <c r="A1172">
        <v>492064</v>
      </c>
      <c r="B1172" s="3">
        <f t="shared" si="18"/>
        <v>42995.695185185185</v>
      </c>
    </row>
    <row r="1173" spans="1:2" x14ac:dyDescent="0.2">
      <c r="A1173">
        <v>492212</v>
      </c>
      <c r="B1173" s="3">
        <f t="shared" si="18"/>
        <v>42995.696898148148</v>
      </c>
    </row>
    <row r="1174" spans="1:2" x14ac:dyDescent="0.2">
      <c r="A1174">
        <v>492331</v>
      </c>
      <c r="B1174" s="3">
        <f t="shared" si="18"/>
        <v>42995.698275462964</v>
      </c>
    </row>
    <row r="1175" spans="1:2" x14ac:dyDescent="0.2">
      <c r="A1175">
        <v>570453</v>
      </c>
      <c r="B1175" s="3">
        <f t="shared" si="18"/>
        <v>42996.602465277778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LF Events</vt:lpstr>
      <vt:lpstr>HF Events</vt:lpstr>
      <vt:lpstr>VHF events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2022-01-31T18:19:16Z</dcterms:created>
  <dcterms:modified xsi:type="dcterms:W3CDTF">2022-01-31T18:19:16Z</dcterms:modified>
</cp:coreProperties>
</file>