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es\Desktop\Folders\empathy\elife data\"/>
    </mc:Choice>
  </mc:AlternateContent>
  <bookViews>
    <workbookView xWindow="0" yWindow="0" windowWidth="18072" windowHeight="7620" activeTab="2"/>
  </bookViews>
  <sheets>
    <sheet name="no shock press" sheetId="1" r:id="rId1"/>
    <sheet name="shock self no press" sheetId="2" r:id="rId2"/>
    <sheet name="shock other no press" sheetId="3" r:id="rId3"/>
    <sheet name="no shock no pres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L8" i="4" l="1"/>
  <c r="HK8" i="4"/>
  <c r="HD8" i="4"/>
  <c r="HC8" i="4"/>
  <c r="HA8" i="4"/>
  <c r="GV8" i="4"/>
  <c r="GU8" i="4"/>
  <c r="GS8" i="4"/>
  <c r="GM8" i="4"/>
  <c r="GF8" i="4"/>
  <c r="GE8" i="4"/>
  <c r="FX8" i="4"/>
  <c r="FW8" i="4"/>
  <c r="FU8" i="4"/>
  <c r="FO8" i="4"/>
  <c r="FJ8" i="4"/>
  <c r="FG8" i="4"/>
  <c r="FB8" i="4"/>
  <c r="EZ8" i="4"/>
  <c r="EY8" i="4"/>
  <c r="ET8" i="4"/>
  <c r="ER8" i="4"/>
  <c r="EQ8" i="4"/>
  <c r="EL8" i="4"/>
  <c r="EJ8" i="4"/>
  <c r="EI8" i="4"/>
  <c r="EG8" i="4"/>
  <c r="ED8" i="4"/>
  <c r="EA8" i="4"/>
  <c r="DV8" i="4"/>
  <c r="DT8" i="4"/>
  <c r="DS8" i="4"/>
  <c r="DN8" i="4"/>
  <c r="DL8" i="4"/>
  <c r="DK8" i="4"/>
  <c r="DI8" i="4"/>
  <c r="DF8" i="4"/>
  <c r="DD8" i="4"/>
  <c r="DC8" i="4"/>
  <c r="DA8" i="4"/>
  <c r="CX8" i="4"/>
  <c r="CU8" i="4"/>
  <c r="CP8" i="4"/>
  <c r="CN8" i="4"/>
  <c r="CM8" i="4"/>
  <c r="CH8" i="4"/>
  <c r="CF8" i="4"/>
  <c r="CE8" i="4"/>
  <c r="BZ8" i="4"/>
  <c r="BW8" i="4"/>
  <c r="BR8" i="4"/>
  <c r="BO8" i="4"/>
  <c r="BJ8" i="4"/>
  <c r="BH8" i="4"/>
  <c r="BG8" i="4"/>
  <c r="BB8" i="4"/>
  <c r="AZ8" i="4"/>
  <c r="AY8" i="4"/>
  <c r="AT8" i="4"/>
  <c r="AR8" i="4"/>
  <c r="AQ8" i="4"/>
  <c r="AO8" i="4"/>
  <c r="AL8" i="4"/>
  <c r="AI8" i="4"/>
  <c r="AG8" i="4"/>
  <c r="AD8" i="4"/>
  <c r="AB8" i="4"/>
  <c r="AA8" i="4"/>
  <c r="Y8" i="4"/>
  <c r="V8" i="4"/>
  <c r="S8" i="4"/>
  <c r="N8" i="4"/>
  <c r="L8" i="4"/>
  <c r="K8" i="4"/>
  <c r="F8" i="4"/>
  <c r="D8" i="4"/>
  <c r="C8" i="4"/>
  <c r="HM8" i="4"/>
  <c r="HJ8" i="4"/>
  <c r="HG8" i="4"/>
  <c r="HE8" i="4"/>
  <c r="HB8" i="4"/>
  <c r="GY8" i="4"/>
  <c r="GW8" i="4"/>
  <c r="GT8" i="4"/>
  <c r="GQ8" i="4"/>
  <c r="GO8" i="4"/>
  <c r="GL8" i="4"/>
  <c r="GI8" i="4"/>
  <c r="GG8" i="4"/>
  <c r="GD8" i="4"/>
  <c r="GA8" i="4"/>
  <c r="FY8" i="4"/>
  <c r="FV8" i="4"/>
  <c r="FS8" i="4"/>
  <c r="FQ8" i="4"/>
  <c r="FN8" i="4"/>
  <c r="FK8" i="4"/>
  <c r="FI8" i="4"/>
  <c r="FF8" i="4"/>
  <c r="FC8" i="4"/>
  <c r="FA8" i="4"/>
  <c r="EX8" i="4"/>
  <c r="EU8" i="4"/>
  <c r="ES8" i="4"/>
  <c r="EP8" i="4"/>
  <c r="EO8" i="4"/>
  <c r="EM8" i="4"/>
  <c r="EH8" i="4"/>
  <c r="EE8" i="4"/>
  <c r="DZ8" i="4"/>
  <c r="DW8" i="4"/>
  <c r="DR8" i="4"/>
  <c r="DO8" i="4"/>
  <c r="DJ8" i="4"/>
  <c r="DG8" i="4"/>
  <c r="DB8" i="4"/>
  <c r="CY8" i="4"/>
  <c r="CT8" i="4"/>
  <c r="CQ8" i="4"/>
  <c r="CL8" i="4"/>
  <c r="CI8" i="4"/>
  <c r="CD8" i="4"/>
  <c r="CA8" i="4"/>
  <c r="BV8" i="4"/>
  <c r="BU8" i="4"/>
  <c r="BS8" i="4"/>
  <c r="BN8" i="4"/>
  <c r="BK8" i="4"/>
  <c r="BF8" i="4"/>
  <c r="BC8" i="4"/>
  <c r="AX8" i="4"/>
  <c r="AU8" i="4"/>
  <c r="AP8" i="4"/>
  <c r="AN8" i="4"/>
  <c r="AM8" i="4"/>
  <c r="AH8" i="4"/>
  <c r="AF8" i="4"/>
  <c r="AE8" i="4"/>
  <c r="Z8" i="4"/>
  <c r="W8" i="4"/>
  <c r="R8" i="4"/>
  <c r="P8" i="4"/>
  <c r="O8" i="4"/>
  <c r="J8" i="4"/>
  <c r="H8" i="4"/>
  <c r="G8" i="4"/>
  <c r="BU6" i="3"/>
  <c r="BV6" i="3" s="1"/>
  <c r="BW6" i="3" s="1"/>
  <c r="BX6" i="3" s="1"/>
  <c r="BY6" i="3" s="1"/>
  <c r="BZ6" i="3" s="1"/>
  <c r="CA6" i="3" s="1"/>
  <c r="CB6" i="3" s="1"/>
  <c r="CC6" i="3" s="1"/>
  <c r="CD6" i="3" s="1"/>
  <c r="CE6" i="3" s="1"/>
  <c r="CF6" i="3" s="1"/>
  <c r="CG6" i="3" s="1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DG6" i="3" s="1"/>
  <c r="DH6" i="3" s="1"/>
  <c r="DI6" i="3" s="1"/>
  <c r="DJ6" i="3" s="1"/>
  <c r="DK6" i="3" s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V6" i="3" s="1"/>
  <c r="DW6" i="3" s="1"/>
  <c r="DX6" i="3" s="1"/>
  <c r="DY6" i="3" s="1"/>
  <c r="DZ6" i="3" s="1"/>
  <c r="EA6" i="3" s="1"/>
  <c r="EB6" i="3" s="1"/>
  <c r="EC6" i="3" s="1"/>
  <c r="ED6" i="3" s="1"/>
  <c r="EE6" i="3" s="1"/>
  <c r="EF6" i="3" s="1"/>
  <c r="EG6" i="3" s="1"/>
  <c r="EH6" i="3" s="1"/>
  <c r="EI6" i="3" s="1"/>
  <c r="EJ6" i="3" s="1"/>
  <c r="EK6" i="3" s="1"/>
  <c r="EL6" i="3" s="1"/>
  <c r="EM6" i="3" s="1"/>
  <c r="EN6" i="3" s="1"/>
  <c r="EO6" i="3" s="1"/>
  <c r="EP6" i="3" s="1"/>
  <c r="EQ6" i="3" s="1"/>
  <c r="ER6" i="3" s="1"/>
  <c r="ES6" i="3" s="1"/>
  <c r="ET6" i="3" s="1"/>
  <c r="EU6" i="3" s="1"/>
  <c r="EV6" i="3" s="1"/>
  <c r="EW6" i="3" s="1"/>
  <c r="EX6" i="3" s="1"/>
  <c r="EY6" i="3" s="1"/>
  <c r="EZ6" i="3" s="1"/>
  <c r="FA6" i="3" s="1"/>
  <c r="FB6" i="3" s="1"/>
  <c r="FC6" i="3" s="1"/>
  <c r="FD6" i="3" s="1"/>
  <c r="FE6" i="3" s="1"/>
  <c r="FF6" i="3" s="1"/>
  <c r="FG6" i="3" s="1"/>
  <c r="FH6" i="3" s="1"/>
  <c r="FI6" i="3" s="1"/>
  <c r="FJ6" i="3" s="1"/>
  <c r="FK6" i="3" s="1"/>
  <c r="FL6" i="3" s="1"/>
  <c r="FM6" i="3" s="1"/>
  <c r="FN6" i="3" s="1"/>
  <c r="FO6" i="3" s="1"/>
  <c r="FP6" i="3" s="1"/>
  <c r="FQ6" i="3" s="1"/>
  <c r="FR6" i="3" s="1"/>
  <c r="FS6" i="3" s="1"/>
  <c r="FT6" i="3" s="1"/>
  <c r="FU6" i="3" s="1"/>
  <c r="FV6" i="3" s="1"/>
  <c r="FW6" i="3" s="1"/>
  <c r="FX6" i="3" s="1"/>
  <c r="FY6" i="3" s="1"/>
  <c r="FZ6" i="3" s="1"/>
  <c r="GA6" i="3" s="1"/>
  <c r="GB6" i="3" s="1"/>
  <c r="GC6" i="3" s="1"/>
  <c r="GD6" i="3" s="1"/>
  <c r="GE6" i="3" s="1"/>
  <c r="GF6" i="3" s="1"/>
  <c r="GG6" i="3" s="1"/>
  <c r="GH6" i="3" s="1"/>
  <c r="GI6" i="3" s="1"/>
  <c r="GJ6" i="3" s="1"/>
  <c r="GK6" i="3" s="1"/>
  <c r="GL6" i="3" s="1"/>
  <c r="GM6" i="3" s="1"/>
  <c r="GN6" i="3" s="1"/>
  <c r="GO6" i="3" s="1"/>
  <c r="GP6" i="3" s="1"/>
  <c r="GQ6" i="3" s="1"/>
  <c r="GR6" i="3" s="1"/>
  <c r="GS6" i="3" s="1"/>
  <c r="GT6" i="3" s="1"/>
  <c r="GU6" i="3" s="1"/>
  <c r="GV6" i="3" s="1"/>
  <c r="GW6" i="3" s="1"/>
  <c r="GX6" i="3" s="1"/>
  <c r="GY6" i="3" s="1"/>
  <c r="GZ6" i="3" s="1"/>
  <c r="HA6" i="3" s="1"/>
  <c r="HB6" i="3" s="1"/>
  <c r="HC6" i="3" s="1"/>
  <c r="HD6" i="3" s="1"/>
  <c r="HE6" i="3" s="1"/>
  <c r="HF6" i="3" s="1"/>
  <c r="HG6" i="3" s="1"/>
  <c r="HH6" i="3" s="1"/>
  <c r="HI6" i="3" s="1"/>
  <c r="HJ6" i="3" s="1"/>
  <c r="HK6" i="3" s="1"/>
  <c r="HL6" i="3" s="1"/>
  <c r="HM6" i="3" s="1"/>
  <c r="HN6" i="3" s="1"/>
  <c r="BS6" i="3"/>
  <c r="BR6" i="3" s="1"/>
  <c r="BQ6" i="3"/>
  <c r="BP6" i="3" s="1"/>
  <c r="BO6" i="3" s="1"/>
  <c r="BN6" i="3" s="1"/>
  <c r="BM6" i="3" s="1"/>
  <c r="BL6" i="3" s="1"/>
  <c r="BK6" i="3" s="1"/>
  <c r="BJ6" i="3" s="1"/>
  <c r="BI6" i="3" s="1"/>
  <c r="BH6" i="3" s="1"/>
  <c r="BG6" i="3" s="1"/>
  <c r="BF6" i="3" s="1"/>
  <c r="BE6" i="3" s="1"/>
  <c r="BD6" i="3" s="1"/>
  <c r="BC6" i="3" s="1"/>
  <c r="BB6" i="3" s="1"/>
  <c r="BA6" i="3" s="1"/>
  <c r="AZ6" i="3" s="1"/>
  <c r="AY6" i="3" s="1"/>
  <c r="AX6" i="3" s="1"/>
  <c r="AW6" i="3" s="1"/>
  <c r="AV6" i="3" s="1"/>
  <c r="AU6" i="3" s="1"/>
  <c r="AT6" i="3" s="1"/>
  <c r="AS6" i="3" s="1"/>
  <c r="AR6" i="3" s="1"/>
  <c r="AQ6" i="3" s="1"/>
  <c r="AP6" i="3" s="1"/>
  <c r="AO6" i="3" s="1"/>
  <c r="AN6" i="3" s="1"/>
  <c r="AM6" i="3" s="1"/>
  <c r="AL6" i="3" s="1"/>
  <c r="AK6" i="3" s="1"/>
  <c r="AJ6" i="3" s="1"/>
  <c r="AI6" i="3" s="1"/>
  <c r="AH6" i="3" s="1"/>
  <c r="AG6" i="3" s="1"/>
  <c r="AF6" i="3" s="1"/>
  <c r="AE6" i="3" s="1"/>
  <c r="AD6" i="3" s="1"/>
  <c r="AC6" i="3" s="1"/>
  <c r="AB6" i="3" s="1"/>
  <c r="AA6" i="3" s="1"/>
  <c r="Z6" i="3" s="1"/>
  <c r="Y6" i="3" s="1"/>
  <c r="X6" i="3" s="1"/>
  <c r="W6" i="3" s="1"/>
  <c r="V6" i="3" s="1"/>
  <c r="U6" i="3" s="1"/>
  <c r="T6" i="3" s="1"/>
  <c r="S6" i="3" s="1"/>
  <c r="R6" i="3" s="1"/>
  <c r="Q6" i="3" s="1"/>
  <c r="P6" i="3" s="1"/>
  <c r="O6" i="3" s="1"/>
  <c r="N6" i="3" s="1"/>
  <c r="M6" i="3" s="1"/>
  <c r="L6" i="3" s="1"/>
  <c r="K6" i="3" s="1"/>
  <c r="J6" i="3" s="1"/>
  <c r="I6" i="3" s="1"/>
  <c r="H6" i="3" s="1"/>
  <c r="G6" i="3" s="1"/>
  <c r="F6" i="3" s="1"/>
  <c r="E6" i="3" s="1"/>
  <c r="D6" i="3" s="1"/>
  <c r="C6" i="3" s="1"/>
  <c r="B6" i="3" s="1"/>
  <c r="BU6" i="2"/>
  <c r="BV6" i="2" s="1"/>
  <c r="BW6" i="2" s="1"/>
  <c r="BX6" i="2" s="1"/>
  <c r="BY6" i="2" s="1"/>
  <c r="BZ6" i="2" s="1"/>
  <c r="CA6" i="2" s="1"/>
  <c r="CB6" i="2" s="1"/>
  <c r="CC6" i="2" s="1"/>
  <c r="CD6" i="2" s="1"/>
  <c r="CE6" i="2" s="1"/>
  <c r="CF6" i="2" s="1"/>
  <c r="CG6" i="2" s="1"/>
  <c r="CH6" i="2" s="1"/>
  <c r="CI6" i="2" s="1"/>
  <c r="CJ6" i="2" s="1"/>
  <c r="CK6" i="2" s="1"/>
  <c r="CL6" i="2" s="1"/>
  <c r="CM6" i="2" s="1"/>
  <c r="CN6" i="2" s="1"/>
  <c r="CO6" i="2" s="1"/>
  <c r="CP6" i="2" s="1"/>
  <c r="CQ6" i="2" s="1"/>
  <c r="CR6" i="2" s="1"/>
  <c r="CS6" i="2" s="1"/>
  <c r="CT6" i="2" s="1"/>
  <c r="CU6" i="2" s="1"/>
  <c r="CV6" i="2" s="1"/>
  <c r="CW6" i="2" s="1"/>
  <c r="CX6" i="2" s="1"/>
  <c r="CY6" i="2" s="1"/>
  <c r="CZ6" i="2" s="1"/>
  <c r="DA6" i="2" s="1"/>
  <c r="DB6" i="2" s="1"/>
  <c r="DC6" i="2" s="1"/>
  <c r="DD6" i="2" s="1"/>
  <c r="DE6" i="2" s="1"/>
  <c r="DF6" i="2" s="1"/>
  <c r="DG6" i="2" s="1"/>
  <c r="DH6" i="2" s="1"/>
  <c r="DI6" i="2" s="1"/>
  <c r="DJ6" i="2" s="1"/>
  <c r="DK6" i="2" s="1"/>
  <c r="DL6" i="2" s="1"/>
  <c r="DM6" i="2" s="1"/>
  <c r="DN6" i="2" s="1"/>
  <c r="DO6" i="2" s="1"/>
  <c r="DP6" i="2" s="1"/>
  <c r="DQ6" i="2" s="1"/>
  <c r="DR6" i="2" s="1"/>
  <c r="DS6" i="2" s="1"/>
  <c r="DT6" i="2" s="1"/>
  <c r="DU6" i="2" s="1"/>
  <c r="DV6" i="2" s="1"/>
  <c r="DW6" i="2" s="1"/>
  <c r="DX6" i="2" s="1"/>
  <c r="DY6" i="2" s="1"/>
  <c r="DZ6" i="2" s="1"/>
  <c r="EA6" i="2" s="1"/>
  <c r="EB6" i="2" s="1"/>
  <c r="EC6" i="2" s="1"/>
  <c r="ED6" i="2" s="1"/>
  <c r="EE6" i="2" s="1"/>
  <c r="EF6" i="2" s="1"/>
  <c r="EG6" i="2" s="1"/>
  <c r="EH6" i="2" s="1"/>
  <c r="EI6" i="2" s="1"/>
  <c r="EJ6" i="2" s="1"/>
  <c r="EK6" i="2" s="1"/>
  <c r="EL6" i="2" s="1"/>
  <c r="EM6" i="2" s="1"/>
  <c r="EN6" i="2" s="1"/>
  <c r="EO6" i="2" s="1"/>
  <c r="EP6" i="2" s="1"/>
  <c r="EQ6" i="2" s="1"/>
  <c r="ER6" i="2" s="1"/>
  <c r="ES6" i="2" s="1"/>
  <c r="ET6" i="2" s="1"/>
  <c r="EU6" i="2" s="1"/>
  <c r="EV6" i="2" s="1"/>
  <c r="EW6" i="2" s="1"/>
  <c r="EX6" i="2" s="1"/>
  <c r="EY6" i="2" s="1"/>
  <c r="EZ6" i="2" s="1"/>
  <c r="FA6" i="2" s="1"/>
  <c r="FB6" i="2" s="1"/>
  <c r="FC6" i="2" s="1"/>
  <c r="FD6" i="2" s="1"/>
  <c r="FE6" i="2" s="1"/>
  <c r="FF6" i="2" s="1"/>
  <c r="FG6" i="2" s="1"/>
  <c r="FH6" i="2" s="1"/>
  <c r="FI6" i="2" s="1"/>
  <c r="FJ6" i="2" s="1"/>
  <c r="FK6" i="2" s="1"/>
  <c r="FL6" i="2" s="1"/>
  <c r="FM6" i="2" s="1"/>
  <c r="FN6" i="2" s="1"/>
  <c r="FO6" i="2" s="1"/>
  <c r="FP6" i="2" s="1"/>
  <c r="FQ6" i="2" s="1"/>
  <c r="FR6" i="2" s="1"/>
  <c r="FS6" i="2" s="1"/>
  <c r="FT6" i="2" s="1"/>
  <c r="FU6" i="2" s="1"/>
  <c r="FV6" i="2" s="1"/>
  <c r="FW6" i="2" s="1"/>
  <c r="FX6" i="2" s="1"/>
  <c r="FY6" i="2" s="1"/>
  <c r="FZ6" i="2" s="1"/>
  <c r="GA6" i="2" s="1"/>
  <c r="GB6" i="2" s="1"/>
  <c r="GC6" i="2" s="1"/>
  <c r="GD6" i="2" s="1"/>
  <c r="GE6" i="2" s="1"/>
  <c r="GF6" i="2" s="1"/>
  <c r="GG6" i="2" s="1"/>
  <c r="GH6" i="2" s="1"/>
  <c r="GI6" i="2" s="1"/>
  <c r="GJ6" i="2" s="1"/>
  <c r="GK6" i="2" s="1"/>
  <c r="GL6" i="2" s="1"/>
  <c r="GM6" i="2" s="1"/>
  <c r="GN6" i="2" s="1"/>
  <c r="GO6" i="2" s="1"/>
  <c r="GP6" i="2" s="1"/>
  <c r="GQ6" i="2" s="1"/>
  <c r="GR6" i="2" s="1"/>
  <c r="GS6" i="2" s="1"/>
  <c r="GT6" i="2" s="1"/>
  <c r="GU6" i="2" s="1"/>
  <c r="GV6" i="2" s="1"/>
  <c r="GW6" i="2" s="1"/>
  <c r="GX6" i="2" s="1"/>
  <c r="GY6" i="2" s="1"/>
  <c r="GZ6" i="2" s="1"/>
  <c r="HA6" i="2" s="1"/>
  <c r="HB6" i="2" s="1"/>
  <c r="HC6" i="2" s="1"/>
  <c r="HD6" i="2" s="1"/>
  <c r="HE6" i="2" s="1"/>
  <c r="HF6" i="2" s="1"/>
  <c r="HG6" i="2" s="1"/>
  <c r="HH6" i="2" s="1"/>
  <c r="HI6" i="2" s="1"/>
  <c r="HJ6" i="2" s="1"/>
  <c r="HK6" i="2" s="1"/>
  <c r="HL6" i="2" s="1"/>
  <c r="HM6" i="2" s="1"/>
  <c r="HN6" i="2" s="1"/>
  <c r="BS6" i="2"/>
  <c r="BR6" i="2" s="1"/>
  <c r="BQ6" i="2" s="1"/>
  <c r="BP6" i="2" s="1"/>
  <c r="BO6" i="2" s="1"/>
  <c r="BN6" i="2" s="1"/>
  <c r="BM6" i="2" s="1"/>
  <c r="BL6" i="2" s="1"/>
  <c r="BK6" i="2" s="1"/>
  <c r="BJ6" i="2" s="1"/>
  <c r="BI6" i="2" s="1"/>
  <c r="BH6" i="2" s="1"/>
  <c r="BG6" i="2" s="1"/>
  <c r="BF6" i="2" s="1"/>
  <c r="BE6" i="2" s="1"/>
  <c r="BD6" i="2" s="1"/>
  <c r="BC6" i="2" s="1"/>
  <c r="BB6" i="2" s="1"/>
  <c r="BA6" i="2" s="1"/>
  <c r="AZ6" i="2" s="1"/>
  <c r="AY6" i="2" s="1"/>
  <c r="AX6" i="2" s="1"/>
  <c r="AW6" i="2" s="1"/>
  <c r="AV6" i="2" s="1"/>
  <c r="AU6" i="2" s="1"/>
  <c r="AT6" i="2" s="1"/>
  <c r="AS6" i="2" s="1"/>
  <c r="AR6" i="2" s="1"/>
  <c r="AQ6" i="2" s="1"/>
  <c r="AP6" i="2" s="1"/>
  <c r="AO6" i="2" s="1"/>
  <c r="AN6" i="2" s="1"/>
  <c r="AM6" i="2" s="1"/>
  <c r="AL6" i="2" s="1"/>
  <c r="AK6" i="2" s="1"/>
  <c r="AJ6" i="2" s="1"/>
  <c r="AI6" i="2" s="1"/>
  <c r="AH6" i="2" s="1"/>
  <c r="AG6" i="2" s="1"/>
  <c r="AF6" i="2" s="1"/>
  <c r="AE6" i="2" s="1"/>
  <c r="AD6" i="2" s="1"/>
  <c r="AC6" i="2" s="1"/>
  <c r="AB6" i="2" s="1"/>
  <c r="AA6" i="2" s="1"/>
  <c r="Z6" i="2" s="1"/>
  <c r="Y6" i="2" s="1"/>
  <c r="X6" i="2" s="1"/>
  <c r="W6" i="2" s="1"/>
  <c r="V6" i="2" s="1"/>
  <c r="U6" i="2" s="1"/>
  <c r="T6" i="2" s="1"/>
  <c r="S6" i="2" s="1"/>
  <c r="R6" i="2" s="1"/>
  <c r="Q6" i="2" s="1"/>
  <c r="P6" i="2" s="1"/>
  <c r="O6" i="2" s="1"/>
  <c r="N6" i="2" s="1"/>
  <c r="M6" i="2" s="1"/>
  <c r="L6" i="2" s="1"/>
  <c r="K6" i="2" s="1"/>
  <c r="J6" i="2" s="1"/>
  <c r="I6" i="2" s="1"/>
  <c r="H6" i="2" s="1"/>
  <c r="G6" i="2" s="1"/>
  <c r="F6" i="2" s="1"/>
  <c r="E6" i="2" s="1"/>
  <c r="D6" i="2" s="1"/>
  <c r="C6" i="2" s="1"/>
  <c r="B6" i="2" s="1"/>
  <c r="BU6" i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FS6" i="1" s="1"/>
  <c r="FT6" i="1" s="1"/>
  <c r="FU6" i="1" s="1"/>
  <c r="FV6" i="1" s="1"/>
  <c r="FW6" i="1" s="1"/>
  <c r="FX6" i="1" s="1"/>
  <c r="FY6" i="1" s="1"/>
  <c r="FZ6" i="1" s="1"/>
  <c r="GA6" i="1" s="1"/>
  <c r="GB6" i="1" s="1"/>
  <c r="GC6" i="1" s="1"/>
  <c r="GD6" i="1" s="1"/>
  <c r="GE6" i="1" s="1"/>
  <c r="GF6" i="1" s="1"/>
  <c r="GG6" i="1" s="1"/>
  <c r="GH6" i="1" s="1"/>
  <c r="GI6" i="1" s="1"/>
  <c r="GJ6" i="1" s="1"/>
  <c r="GK6" i="1" s="1"/>
  <c r="GL6" i="1" s="1"/>
  <c r="GM6" i="1" s="1"/>
  <c r="GN6" i="1" s="1"/>
  <c r="GO6" i="1" s="1"/>
  <c r="GP6" i="1" s="1"/>
  <c r="GQ6" i="1" s="1"/>
  <c r="GR6" i="1" s="1"/>
  <c r="GS6" i="1" s="1"/>
  <c r="GT6" i="1" s="1"/>
  <c r="GU6" i="1" s="1"/>
  <c r="GV6" i="1" s="1"/>
  <c r="GW6" i="1" s="1"/>
  <c r="GX6" i="1" s="1"/>
  <c r="GY6" i="1" s="1"/>
  <c r="GZ6" i="1" s="1"/>
  <c r="HA6" i="1" s="1"/>
  <c r="HB6" i="1" s="1"/>
  <c r="HC6" i="1" s="1"/>
  <c r="HD6" i="1" s="1"/>
  <c r="HE6" i="1" s="1"/>
  <c r="HF6" i="1" s="1"/>
  <c r="HG6" i="1" s="1"/>
  <c r="HH6" i="1" s="1"/>
  <c r="HI6" i="1" s="1"/>
  <c r="HJ6" i="1" s="1"/>
  <c r="HK6" i="1" s="1"/>
  <c r="HL6" i="1" s="1"/>
  <c r="HM6" i="1" s="1"/>
  <c r="HN6" i="1" s="1"/>
  <c r="BS6" i="1"/>
  <c r="BR6" i="1" s="1"/>
  <c r="BQ6" i="1" s="1"/>
  <c r="BP6" i="1" s="1"/>
  <c r="BO6" i="1" s="1"/>
  <c r="BN6" i="1" s="1"/>
  <c r="BM6" i="1" s="1"/>
  <c r="BL6" i="1" s="1"/>
  <c r="BK6" i="1" s="1"/>
  <c r="BJ6" i="1" s="1"/>
  <c r="BI6" i="1" s="1"/>
  <c r="BH6" i="1" s="1"/>
  <c r="BG6" i="1" s="1"/>
  <c r="BF6" i="1" s="1"/>
  <c r="BE6" i="1" s="1"/>
  <c r="BD6" i="1" s="1"/>
  <c r="BC6" i="1" s="1"/>
  <c r="BB6" i="1" s="1"/>
  <c r="BA6" i="1" s="1"/>
  <c r="AZ6" i="1" s="1"/>
  <c r="AY6" i="1" s="1"/>
  <c r="AX6" i="1" s="1"/>
  <c r="AW6" i="1" s="1"/>
  <c r="AV6" i="1" s="1"/>
  <c r="AU6" i="1" s="1"/>
  <c r="AT6" i="1" s="1"/>
  <c r="AS6" i="1" s="1"/>
  <c r="AR6" i="1" s="1"/>
  <c r="AQ6" i="1" s="1"/>
  <c r="AP6" i="1" s="1"/>
  <c r="AO6" i="1" s="1"/>
  <c r="AN6" i="1" s="1"/>
  <c r="AM6" i="1" s="1"/>
  <c r="AL6" i="1" s="1"/>
  <c r="AK6" i="1" s="1"/>
  <c r="AJ6" i="1" s="1"/>
  <c r="AI6" i="1" s="1"/>
  <c r="AH6" i="1" s="1"/>
  <c r="AG6" i="1" s="1"/>
  <c r="AF6" i="1" s="1"/>
  <c r="AE6" i="1" s="1"/>
  <c r="AD6" i="1" s="1"/>
  <c r="AC6" i="1" s="1"/>
  <c r="AB6" i="1" s="1"/>
  <c r="AA6" i="1" s="1"/>
  <c r="Z6" i="1" s="1"/>
  <c r="Y6" i="1" s="1"/>
  <c r="X6" i="1" s="1"/>
  <c r="W6" i="1" s="1"/>
  <c r="V6" i="1" s="1"/>
  <c r="U6" i="1" s="1"/>
  <c r="T6" i="1" s="1"/>
  <c r="S6" i="1" s="1"/>
  <c r="R6" i="1" s="1"/>
  <c r="Q6" i="1" s="1"/>
  <c r="P6" i="1" s="1"/>
  <c r="O6" i="1" s="1"/>
  <c r="N6" i="1" s="1"/>
  <c r="M6" i="1" s="1"/>
  <c r="L6" i="1" s="1"/>
  <c r="K6" i="1" s="1"/>
  <c r="J6" i="1" s="1"/>
  <c r="I6" i="1" s="1"/>
  <c r="H6" i="1" s="1"/>
  <c r="G6" i="1" s="1"/>
  <c r="F6" i="1" s="1"/>
  <c r="E6" i="1" s="1"/>
  <c r="D6" i="1" s="1"/>
  <c r="C6" i="1" s="1"/>
  <c r="B6" i="1" s="1"/>
  <c r="BU6" i="4"/>
  <c r="BV6" i="4" s="1"/>
  <c r="BW6" i="4" s="1"/>
  <c r="BX6" i="4" s="1"/>
  <c r="BY6" i="4" s="1"/>
  <c r="BZ6" i="4" s="1"/>
  <c r="CA6" i="4" s="1"/>
  <c r="CB6" i="4" s="1"/>
  <c r="CC6" i="4" s="1"/>
  <c r="CD6" i="4" s="1"/>
  <c r="CE6" i="4" s="1"/>
  <c r="CF6" i="4" s="1"/>
  <c r="CG6" i="4" s="1"/>
  <c r="CH6" i="4" s="1"/>
  <c r="CI6" i="4" s="1"/>
  <c r="CJ6" i="4" s="1"/>
  <c r="CK6" i="4" s="1"/>
  <c r="CL6" i="4" s="1"/>
  <c r="CM6" i="4" s="1"/>
  <c r="CN6" i="4" s="1"/>
  <c r="CO6" i="4" s="1"/>
  <c r="CP6" i="4" s="1"/>
  <c r="CQ6" i="4" s="1"/>
  <c r="CR6" i="4" s="1"/>
  <c r="CS6" i="4" s="1"/>
  <c r="CT6" i="4" s="1"/>
  <c r="CU6" i="4" s="1"/>
  <c r="CV6" i="4" s="1"/>
  <c r="CW6" i="4" s="1"/>
  <c r="CX6" i="4" s="1"/>
  <c r="CY6" i="4" s="1"/>
  <c r="CZ6" i="4" s="1"/>
  <c r="DA6" i="4" s="1"/>
  <c r="DB6" i="4" s="1"/>
  <c r="DC6" i="4" s="1"/>
  <c r="DD6" i="4" s="1"/>
  <c r="DE6" i="4" s="1"/>
  <c r="DF6" i="4" s="1"/>
  <c r="DG6" i="4" s="1"/>
  <c r="DH6" i="4" s="1"/>
  <c r="DI6" i="4" s="1"/>
  <c r="DJ6" i="4" s="1"/>
  <c r="DK6" i="4" s="1"/>
  <c r="DL6" i="4" s="1"/>
  <c r="DM6" i="4" s="1"/>
  <c r="DN6" i="4" s="1"/>
  <c r="DO6" i="4" s="1"/>
  <c r="DP6" i="4" s="1"/>
  <c r="DQ6" i="4" s="1"/>
  <c r="DR6" i="4" s="1"/>
  <c r="DS6" i="4" s="1"/>
  <c r="DT6" i="4" s="1"/>
  <c r="DU6" i="4" s="1"/>
  <c r="DV6" i="4" s="1"/>
  <c r="DW6" i="4" s="1"/>
  <c r="DX6" i="4" s="1"/>
  <c r="DY6" i="4" s="1"/>
  <c r="DZ6" i="4" s="1"/>
  <c r="EA6" i="4" s="1"/>
  <c r="EB6" i="4" s="1"/>
  <c r="EC6" i="4" s="1"/>
  <c r="ED6" i="4" s="1"/>
  <c r="EE6" i="4" s="1"/>
  <c r="EF6" i="4" s="1"/>
  <c r="EG6" i="4" s="1"/>
  <c r="EH6" i="4" s="1"/>
  <c r="EI6" i="4" s="1"/>
  <c r="EJ6" i="4" s="1"/>
  <c r="EK6" i="4" s="1"/>
  <c r="EL6" i="4" s="1"/>
  <c r="EM6" i="4" s="1"/>
  <c r="EN6" i="4" s="1"/>
  <c r="EO6" i="4" s="1"/>
  <c r="EP6" i="4" s="1"/>
  <c r="EQ6" i="4" s="1"/>
  <c r="ER6" i="4" s="1"/>
  <c r="ES6" i="4" s="1"/>
  <c r="ET6" i="4" s="1"/>
  <c r="EU6" i="4" s="1"/>
  <c r="EV6" i="4" s="1"/>
  <c r="EW6" i="4" s="1"/>
  <c r="EX6" i="4" s="1"/>
  <c r="EY6" i="4" s="1"/>
  <c r="EZ6" i="4" s="1"/>
  <c r="FA6" i="4" s="1"/>
  <c r="FB6" i="4" s="1"/>
  <c r="FC6" i="4" s="1"/>
  <c r="FD6" i="4" s="1"/>
  <c r="FE6" i="4" s="1"/>
  <c r="FF6" i="4" s="1"/>
  <c r="FG6" i="4" s="1"/>
  <c r="FH6" i="4" s="1"/>
  <c r="FI6" i="4" s="1"/>
  <c r="FJ6" i="4" s="1"/>
  <c r="FK6" i="4" s="1"/>
  <c r="FL6" i="4" s="1"/>
  <c r="FM6" i="4" s="1"/>
  <c r="FN6" i="4" s="1"/>
  <c r="FO6" i="4" s="1"/>
  <c r="FP6" i="4" s="1"/>
  <c r="FQ6" i="4" s="1"/>
  <c r="FR6" i="4" s="1"/>
  <c r="FS6" i="4" s="1"/>
  <c r="FT6" i="4" s="1"/>
  <c r="FU6" i="4" s="1"/>
  <c r="FV6" i="4" s="1"/>
  <c r="FW6" i="4" s="1"/>
  <c r="FX6" i="4" s="1"/>
  <c r="FY6" i="4" s="1"/>
  <c r="FZ6" i="4" s="1"/>
  <c r="GA6" i="4" s="1"/>
  <c r="GB6" i="4" s="1"/>
  <c r="GC6" i="4" s="1"/>
  <c r="GD6" i="4" s="1"/>
  <c r="GE6" i="4" s="1"/>
  <c r="GF6" i="4" s="1"/>
  <c r="GG6" i="4" s="1"/>
  <c r="GH6" i="4" s="1"/>
  <c r="GI6" i="4" s="1"/>
  <c r="GJ6" i="4" s="1"/>
  <c r="GK6" i="4" s="1"/>
  <c r="GL6" i="4" s="1"/>
  <c r="GM6" i="4" s="1"/>
  <c r="GN6" i="4" s="1"/>
  <c r="GO6" i="4" s="1"/>
  <c r="GP6" i="4" s="1"/>
  <c r="GQ6" i="4" s="1"/>
  <c r="GR6" i="4" s="1"/>
  <c r="GS6" i="4" s="1"/>
  <c r="GT6" i="4" s="1"/>
  <c r="GU6" i="4" s="1"/>
  <c r="GV6" i="4" s="1"/>
  <c r="GW6" i="4" s="1"/>
  <c r="GX6" i="4" s="1"/>
  <c r="GY6" i="4" s="1"/>
  <c r="GZ6" i="4" s="1"/>
  <c r="HA6" i="4" s="1"/>
  <c r="HB6" i="4" s="1"/>
  <c r="HC6" i="4" s="1"/>
  <c r="HD6" i="4" s="1"/>
  <c r="HE6" i="4" s="1"/>
  <c r="HF6" i="4" s="1"/>
  <c r="HG6" i="4" s="1"/>
  <c r="HH6" i="4" s="1"/>
  <c r="HI6" i="4" s="1"/>
  <c r="HJ6" i="4" s="1"/>
  <c r="HK6" i="4" s="1"/>
  <c r="HL6" i="4" s="1"/>
  <c r="HM6" i="4" s="1"/>
  <c r="HN6" i="4" s="1"/>
  <c r="BS6" i="4"/>
  <c r="BR6" i="4" s="1"/>
  <c r="BQ6" i="4" s="1"/>
  <c r="BP6" i="4" s="1"/>
  <c r="BO6" i="4" s="1"/>
  <c r="BN6" i="4" s="1"/>
  <c r="BM6" i="4" s="1"/>
  <c r="BL6" i="4" s="1"/>
  <c r="BK6" i="4" s="1"/>
  <c r="BJ6" i="4" s="1"/>
  <c r="BI6" i="4" s="1"/>
  <c r="BH6" i="4" s="1"/>
  <c r="BG6" i="4" s="1"/>
  <c r="BF6" i="4" s="1"/>
  <c r="BE6" i="4" s="1"/>
  <c r="BD6" i="4" s="1"/>
  <c r="BC6" i="4" s="1"/>
  <c r="BB6" i="4" s="1"/>
  <c r="BA6" i="4" s="1"/>
  <c r="AZ6" i="4" s="1"/>
  <c r="AY6" i="4" s="1"/>
  <c r="AX6" i="4" s="1"/>
  <c r="AW6" i="4" s="1"/>
  <c r="AV6" i="4" s="1"/>
  <c r="AU6" i="4" s="1"/>
  <c r="AT6" i="4" s="1"/>
  <c r="AS6" i="4" s="1"/>
  <c r="AR6" i="4" s="1"/>
  <c r="AQ6" i="4" s="1"/>
  <c r="AP6" i="4" s="1"/>
  <c r="AO6" i="4" s="1"/>
  <c r="AN6" i="4" s="1"/>
  <c r="AM6" i="4" s="1"/>
  <c r="AL6" i="4" s="1"/>
  <c r="AK6" i="4" s="1"/>
  <c r="AJ6" i="4" s="1"/>
  <c r="AI6" i="4" s="1"/>
  <c r="AH6" i="4" s="1"/>
  <c r="AG6" i="4" s="1"/>
  <c r="AF6" i="4" s="1"/>
  <c r="AE6" i="4" s="1"/>
  <c r="AD6" i="4" s="1"/>
  <c r="AC6" i="4" s="1"/>
  <c r="AB6" i="4" s="1"/>
  <c r="AA6" i="4" s="1"/>
  <c r="Z6" i="4" s="1"/>
  <c r="Y6" i="4" s="1"/>
  <c r="X6" i="4" s="1"/>
  <c r="W6" i="4" s="1"/>
  <c r="V6" i="4" s="1"/>
  <c r="U6" i="4" s="1"/>
  <c r="T6" i="4" s="1"/>
  <c r="S6" i="4" s="1"/>
  <c r="R6" i="4" s="1"/>
  <c r="Q6" i="4" s="1"/>
  <c r="P6" i="4" s="1"/>
  <c r="O6" i="4" s="1"/>
  <c r="N6" i="4" s="1"/>
  <c r="M6" i="4" s="1"/>
  <c r="L6" i="4" s="1"/>
  <c r="K6" i="4" s="1"/>
  <c r="J6" i="4" s="1"/>
  <c r="I6" i="4" s="1"/>
  <c r="H6" i="4" s="1"/>
  <c r="G6" i="4" s="1"/>
  <c r="F6" i="4" s="1"/>
  <c r="E6" i="4" s="1"/>
  <c r="D6" i="4" s="1"/>
  <c r="C6" i="4" s="1"/>
  <c r="B6" i="4" s="1"/>
  <c r="FP8" i="4"/>
  <c r="FM8" i="4"/>
  <c r="CC8" i="4"/>
  <c r="BX8" i="4"/>
  <c r="AW8" i="4"/>
  <c r="X8" i="4"/>
  <c r="T8" i="4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I8" i="4" l="1"/>
  <c r="Q8" i="4"/>
  <c r="BE8" i="4"/>
  <c r="BM8" i="4"/>
  <c r="CK8" i="4"/>
  <c r="CS8" i="4"/>
  <c r="DQ8" i="4"/>
  <c r="DY8" i="4"/>
  <c r="EW8" i="4"/>
  <c r="FE8" i="4"/>
  <c r="GC8" i="4"/>
  <c r="GK8" i="4"/>
  <c r="HI8" i="4"/>
  <c r="E8" i="4"/>
  <c r="M8" i="4"/>
  <c r="U8" i="4"/>
  <c r="AC8" i="4"/>
  <c r="AK8" i="4"/>
  <c r="AJ8" i="4"/>
  <c r="BP8" i="4"/>
  <c r="CV8" i="4"/>
  <c r="EB8" i="4"/>
  <c r="FH8" i="4"/>
  <c r="GN8" i="4"/>
  <c r="AS8" i="4"/>
  <c r="BA8" i="4"/>
  <c r="BI8" i="4"/>
  <c r="BQ8" i="4"/>
  <c r="BY8" i="4"/>
  <c r="CG8" i="4"/>
  <c r="CO8" i="4"/>
  <c r="CW8" i="4"/>
  <c r="DE8" i="4"/>
  <c r="DM8" i="4"/>
  <c r="DU8" i="4"/>
  <c r="EC8" i="4"/>
  <c r="EK8" i="4"/>
  <c r="FR8" i="4"/>
  <c r="FZ8" i="4"/>
  <c r="GH8" i="4"/>
  <c r="GP8" i="4"/>
  <c r="GX8" i="4"/>
  <c r="HF8" i="4"/>
  <c r="HN8" i="4"/>
  <c r="AV8" i="4"/>
  <c r="BD8" i="4"/>
  <c r="BL8" i="4"/>
  <c r="BT8" i="4"/>
  <c r="CB8" i="4"/>
  <c r="CJ8" i="4"/>
  <c r="CR8" i="4"/>
  <c r="CZ8" i="4"/>
  <c r="DH8" i="4"/>
  <c r="DP8" i="4"/>
  <c r="DX8" i="4"/>
  <c r="EF8" i="4"/>
  <c r="EN8" i="4"/>
  <c r="EV8" i="4"/>
  <c r="FD8" i="4"/>
  <c r="FL8" i="4"/>
  <c r="FT8" i="4"/>
  <c r="GB8" i="4"/>
  <c r="GJ8" i="4"/>
  <c r="GR8" i="4"/>
  <c r="GZ8" i="4"/>
  <c r="HH8" i="4"/>
  <c r="B8" i="4"/>
  <c r="FI8" i="3"/>
  <c r="C8" i="3"/>
  <c r="BA8" i="3"/>
  <c r="EI8" i="3"/>
  <c r="EQ8" i="3"/>
  <c r="GT8" i="3"/>
  <c r="EP8" i="3"/>
  <c r="BV8" i="3"/>
  <c r="B8" i="3"/>
  <c r="FZ8" i="3"/>
  <c r="DF8" i="3"/>
  <c r="AL8" i="3"/>
  <c r="BP8" i="3"/>
  <c r="CX8" i="3"/>
  <c r="CD8" i="3"/>
  <c r="GS8" i="3"/>
  <c r="FM8" i="3"/>
  <c r="EG8" i="3"/>
  <c r="DA8" i="3"/>
  <c r="BU8" i="3"/>
  <c r="AO8" i="3"/>
  <c r="I8" i="3"/>
  <c r="T8" i="3"/>
  <c r="DN8" i="3"/>
  <c r="EX8" i="3"/>
  <c r="HL8" i="3"/>
  <c r="GF8" i="3"/>
  <c r="EZ8" i="3"/>
  <c r="DT8" i="3"/>
  <c r="BX8" i="3"/>
  <c r="BB8" i="3"/>
  <c r="GY8" i="3"/>
  <c r="FS8" i="3"/>
  <c r="EM8" i="3"/>
  <c r="DG8" i="3"/>
  <c r="CA8" i="3"/>
  <c r="AU8" i="3"/>
  <c r="O8" i="3"/>
  <c r="BZ8" i="3"/>
  <c r="CL8" i="3"/>
  <c r="EC8" i="3"/>
  <c r="GB8" i="3"/>
  <c r="HK8" i="3"/>
  <c r="EK8" i="3"/>
  <c r="GJ8" i="3"/>
  <c r="ES8" i="3"/>
  <c r="GR8" i="3"/>
  <c r="GO8" i="3"/>
  <c r="FA8" i="3"/>
  <c r="GZ8" i="3"/>
  <c r="GE8" i="3"/>
  <c r="FT8" i="3"/>
  <c r="HH8" i="3"/>
  <c r="AS8" i="3"/>
  <c r="CZ8" i="3"/>
  <c r="GG8" i="3"/>
  <c r="AQ8" i="3"/>
  <c r="AY8" i="3"/>
  <c r="DE8" i="3"/>
  <c r="P8" i="3"/>
  <c r="GM8" i="3"/>
  <c r="DM8" i="3"/>
  <c r="GU8" i="3"/>
  <c r="GL8" i="3"/>
  <c r="DR8" i="3"/>
  <c r="BN8" i="3"/>
  <c r="HN8" i="3"/>
  <c r="FB8" i="3"/>
  <c r="CP8" i="3"/>
  <c r="AD8" i="3"/>
  <c r="AJ8" i="3"/>
  <c r="AT8" i="3"/>
  <c r="AP8" i="3"/>
  <c r="GK8" i="3"/>
  <c r="FE8" i="3"/>
  <c r="DY8" i="3"/>
  <c r="CS8" i="3"/>
  <c r="BM8" i="3"/>
  <c r="AG8" i="3"/>
  <c r="CV8" i="3"/>
  <c r="D8" i="3"/>
  <c r="BR8" i="3"/>
  <c r="DB8" i="3"/>
  <c r="HD8" i="3"/>
  <c r="FX8" i="3"/>
  <c r="ER8" i="3"/>
  <c r="DD8" i="3"/>
  <c r="AZ8" i="3"/>
  <c r="FN8" i="3"/>
  <c r="GQ8" i="3"/>
  <c r="FK8" i="3"/>
  <c r="EE8" i="3"/>
  <c r="CY8" i="3"/>
  <c r="BS8" i="3"/>
  <c r="AM8" i="3"/>
  <c r="G8" i="3"/>
  <c r="V8" i="3"/>
  <c r="AH8" i="3"/>
  <c r="GW8" i="3"/>
  <c r="AA8" i="3"/>
  <c r="CU8" i="3"/>
  <c r="HE8" i="3"/>
  <c r="AI8" i="3"/>
  <c r="HM8" i="3"/>
  <c r="FG8" i="3"/>
  <c r="H8" i="3"/>
  <c r="HC8" i="3"/>
  <c r="BG8" i="3"/>
  <c r="FQ8" i="3"/>
  <c r="FL8" i="3"/>
  <c r="AV8" i="3"/>
  <c r="DJ8" i="3"/>
  <c r="GP8" i="3"/>
  <c r="N8" i="3"/>
  <c r="GD8" i="3"/>
  <c r="HI8" i="3"/>
  <c r="GC8" i="3"/>
  <c r="DQ8" i="3"/>
  <c r="CK8" i="3"/>
  <c r="Y8" i="3"/>
  <c r="BH8" i="3"/>
  <c r="F8" i="3"/>
  <c r="BF8" i="3"/>
  <c r="FP8" i="3"/>
  <c r="EJ8" i="3"/>
  <c r="CN8" i="3"/>
  <c r="AB8" i="3"/>
  <c r="GI8" i="3"/>
  <c r="FC8" i="3"/>
  <c r="DW8" i="3"/>
  <c r="CQ8" i="3"/>
  <c r="BK8" i="3"/>
  <c r="AE8" i="3"/>
  <c r="GX8" i="3"/>
  <c r="HB8" i="3"/>
  <c r="BD8" i="3"/>
  <c r="CM8" i="3"/>
  <c r="M8" i="3"/>
  <c r="BL8" i="3"/>
  <c r="U8" i="3"/>
  <c r="BT8" i="3"/>
  <c r="DC8" i="3"/>
  <c r="CB8" i="3"/>
  <c r="DK8" i="3"/>
  <c r="FD8" i="3"/>
  <c r="AK8" i="3"/>
  <c r="DS8" i="3"/>
  <c r="CE8" i="3"/>
  <c r="CR8" i="3"/>
  <c r="FY8" i="3"/>
  <c r="BI8" i="3"/>
  <c r="DH8" i="3"/>
  <c r="FV8" i="3"/>
  <c r="AX8" i="3"/>
  <c r="ET8" i="3"/>
  <c r="CH8" i="3"/>
  <c r="L8" i="3"/>
  <c r="EW8" i="3"/>
  <c r="BE8" i="3"/>
  <c r="HF8" i="3"/>
  <c r="GV8" i="3"/>
  <c r="R8" i="3"/>
  <c r="E8" i="3"/>
  <c r="AC8" i="3"/>
  <c r="CJ8" i="3"/>
  <c r="K8" i="3"/>
  <c r="HG8" i="3"/>
  <c r="EU8" i="3"/>
  <c r="DO8" i="3"/>
  <c r="CI8" i="3"/>
  <c r="BC8" i="3"/>
  <c r="EH8" i="3"/>
  <c r="BQ8" i="3"/>
  <c r="DP8" i="3"/>
  <c r="EY8" i="3"/>
  <c r="DX8" i="3"/>
  <c r="CG8" i="3"/>
  <c r="EF8" i="3"/>
  <c r="CO8" i="3"/>
  <c r="EN8" i="3"/>
  <c r="FW8" i="3"/>
  <c r="BO8" i="3"/>
  <c r="CW8" i="3"/>
  <c r="X8" i="3"/>
  <c r="FF8" i="3"/>
  <c r="CT8" i="3"/>
  <c r="Z8" i="3"/>
  <c r="GH8" i="3"/>
  <c r="ED8" i="3"/>
  <c r="BJ8" i="3"/>
  <c r="DL8" i="3"/>
  <c r="FR8" i="3"/>
  <c r="DZ8" i="3"/>
  <c r="HA8" i="3"/>
  <c r="FU8" i="3"/>
  <c r="EO8" i="3"/>
  <c r="DI8" i="3"/>
  <c r="CC8" i="3"/>
  <c r="AW8" i="3"/>
  <c r="Q8" i="3"/>
  <c r="AR8" i="3"/>
  <c r="FJ8" i="3"/>
  <c r="HJ8" i="3"/>
  <c r="J8" i="3"/>
  <c r="GN8" i="3"/>
  <c r="FH8" i="3"/>
  <c r="EB8" i="3"/>
  <c r="CF8" i="3"/>
  <c r="EL8" i="3"/>
  <c r="GA8" i="3"/>
  <c r="W8" i="3"/>
  <c r="DV8" i="3"/>
  <c r="BY8" i="3"/>
  <c r="FO8" i="3"/>
  <c r="EV8" i="3"/>
  <c r="EA8" i="3"/>
  <c r="AN8" i="3"/>
  <c r="S8" i="3"/>
  <c r="AF8" i="3"/>
  <c r="DU8" i="3"/>
  <c r="BW8" i="3"/>
</calcChain>
</file>

<file path=xl/sharedStrings.xml><?xml version="1.0" encoding="utf-8"?>
<sst xmlns="http://schemas.openxmlformats.org/spreadsheetml/2006/main" count="8" uniqueCount="2">
  <si>
    <t>time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</si>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</sst>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N34"/>
  <sheetViews>
    <sheetView zoomScaleNormal="100" workbookViewId="0">
      <selection activeCell="F34" sqref="F34"/>
    </sheetView>
  </sheetViews>
  <sheetFormatPr defaultRowHeight="14.4" x14ac:dyDescent="0.3"/>
  <sheetData>
    <row r="6" spans="1:222" x14ac:dyDescent="0.3">
      <c r="A6" s="1" t="s">
        <v>0</v>
      </c>
      <c r="B6">
        <f t="shared" ref="B6:AJ6" si="0">C6-0.1</f>
        <v>-6.9999999999999911</v>
      </c>
      <c r="C6">
        <f t="shared" si="0"/>
        <v>-6.8999999999999915</v>
      </c>
      <c r="D6">
        <f t="shared" si="0"/>
        <v>-6.7999999999999918</v>
      </c>
      <c r="E6">
        <f t="shared" si="0"/>
        <v>-6.6999999999999922</v>
      </c>
      <c r="F6">
        <f t="shared" si="0"/>
        <v>-6.5999999999999925</v>
      </c>
      <c r="G6">
        <f t="shared" si="0"/>
        <v>-6.4999999999999929</v>
      </c>
      <c r="H6">
        <f t="shared" si="0"/>
        <v>-6.3999999999999932</v>
      </c>
      <c r="I6">
        <f t="shared" si="0"/>
        <v>-6.2999999999999936</v>
      </c>
      <c r="J6">
        <f t="shared" si="0"/>
        <v>-6.199999999999994</v>
      </c>
      <c r="K6">
        <f t="shared" si="0"/>
        <v>-6.0999999999999943</v>
      </c>
      <c r="L6">
        <f t="shared" si="0"/>
        <v>-5.9999999999999947</v>
      </c>
      <c r="M6">
        <f t="shared" si="0"/>
        <v>-5.899999999999995</v>
      </c>
      <c r="N6">
        <f t="shared" si="0"/>
        <v>-5.7999999999999954</v>
      </c>
      <c r="O6">
        <f t="shared" si="0"/>
        <v>-5.6999999999999957</v>
      </c>
      <c r="P6">
        <f t="shared" si="0"/>
        <v>-5.5999999999999961</v>
      </c>
      <c r="Q6">
        <f t="shared" si="0"/>
        <v>-5.4999999999999964</v>
      </c>
      <c r="R6">
        <f t="shared" si="0"/>
        <v>-5.3999999999999968</v>
      </c>
      <c r="S6">
        <f t="shared" si="0"/>
        <v>-5.2999999999999972</v>
      </c>
      <c r="T6">
        <f t="shared" si="0"/>
        <v>-5.1999999999999975</v>
      </c>
      <c r="U6">
        <f t="shared" si="0"/>
        <v>-5.0999999999999979</v>
      </c>
      <c r="V6">
        <f t="shared" si="0"/>
        <v>-4.9999999999999982</v>
      </c>
      <c r="W6">
        <f t="shared" si="0"/>
        <v>-4.8999999999999986</v>
      </c>
      <c r="X6">
        <f t="shared" si="0"/>
        <v>-4.7999999999999989</v>
      </c>
      <c r="Y6">
        <f t="shared" si="0"/>
        <v>-4.6999999999999993</v>
      </c>
      <c r="Z6">
        <f t="shared" si="0"/>
        <v>-4.5999999999999996</v>
      </c>
      <c r="AA6">
        <f t="shared" si="0"/>
        <v>-4.5</v>
      </c>
      <c r="AB6">
        <f t="shared" si="0"/>
        <v>-4.4000000000000004</v>
      </c>
      <c r="AC6">
        <f t="shared" si="0"/>
        <v>-4.3000000000000007</v>
      </c>
      <c r="AD6">
        <f t="shared" si="0"/>
        <v>-4.2000000000000011</v>
      </c>
      <c r="AE6">
        <f t="shared" si="0"/>
        <v>-4.1000000000000014</v>
      </c>
      <c r="AF6">
        <f t="shared" si="0"/>
        <v>-4.0000000000000018</v>
      </c>
      <c r="AG6">
        <f t="shared" si="0"/>
        <v>-3.9000000000000021</v>
      </c>
      <c r="AH6">
        <f t="shared" si="0"/>
        <v>-3.800000000000002</v>
      </c>
      <c r="AI6">
        <f t="shared" si="0"/>
        <v>-3.700000000000002</v>
      </c>
      <c r="AJ6">
        <f t="shared" si="0"/>
        <v>-3.6000000000000019</v>
      </c>
      <c r="AK6">
        <f t="shared" ref="AK6:BR6" si="1">AL6-0.1</f>
        <v>-3.5000000000000018</v>
      </c>
      <c r="AL6">
        <f t="shared" si="1"/>
        <v>-3.4000000000000017</v>
      </c>
      <c r="AM6">
        <f t="shared" si="1"/>
        <v>-3.3000000000000016</v>
      </c>
      <c r="AN6">
        <f t="shared" si="1"/>
        <v>-3.2000000000000015</v>
      </c>
      <c r="AO6">
        <f t="shared" si="1"/>
        <v>-3.1000000000000014</v>
      </c>
      <c r="AP6">
        <f t="shared" si="1"/>
        <v>-3.0000000000000013</v>
      </c>
      <c r="AQ6">
        <f t="shared" si="1"/>
        <v>-2.9000000000000012</v>
      </c>
      <c r="AR6">
        <f t="shared" si="1"/>
        <v>-2.8000000000000012</v>
      </c>
      <c r="AS6">
        <f t="shared" si="1"/>
        <v>-2.7000000000000011</v>
      </c>
      <c r="AT6">
        <f t="shared" si="1"/>
        <v>-2.600000000000001</v>
      </c>
      <c r="AU6">
        <f t="shared" si="1"/>
        <v>-2.5000000000000009</v>
      </c>
      <c r="AV6">
        <f t="shared" si="1"/>
        <v>-2.4000000000000008</v>
      </c>
      <c r="AW6">
        <f t="shared" si="1"/>
        <v>-2.3000000000000007</v>
      </c>
      <c r="AX6">
        <f t="shared" si="1"/>
        <v>-2.2000000000000006</v>
      </c>
      <c r="AY6">
        <f t="shared" si="1"/>
        <v>-2.1000000000000005</v>
      </c>
      <c r="AZ6">
        <f t="shared" si="1"/>
        <v>-2.0000000000000004</v>
      </c>
      <c r="BA6">
        <f t="shared" si="1"/>
        <v>-1.9000000000000006</v>
      </c>
      <c r="BB6">
        <f t="shared" si="1"/>
        <v>-1.8000000000000005</v>
      </c>
      <c r="BC6">
        <f t="shared" si="1"/>
        <v>-1.7000000000000004</v>
      </c>
      <c r="BD6">
        <f t="shared" si="1"/>
        <v>-1.6000000000000003</v>
      </c>
      <c r="BE6">
        <f t="shared" si="1"/>
        <v>-1.5000000000000002</v>
      </c>
      <c r="BF6">
        <f t="shared" si="1"/>
        <v>-1.4000000000000001</v>
      </c>
      <c r="BG6">
        <f t="shared" si="1"/>
        <v>-1.3</v>
      </c>
      <c r="BH6">
        <f t="shared" si="1"/>
        <v>-1.2</v>
      </c>
      <c r="BI6">
        <f t="shared" si="1"/>
        <v>-1.0999999999999999</v>
      </c>
      <c r="BJ6">
        <f t="shared" si="1"/>
        <v>-0.99999999999999989</v>
      </c>
      <c r="BK6">
        <f t="shared" si="1"/>
        <v>-0.89999999999999991</v>
      </c>
      <c r="BL6">
        <f t="shared" si="1"/>
        <v>-0.79999999999999993</v>
      </c>
      <c r="BM6">
        <f t="shared" si="1"/>
        <v>-0.7</v>
      </c>
      <c r="BN6">
        <f t="shared" si="1"/>
        <v>-0.6</v>
      </c>
      <c r="BO6">
        <f t="shared" si="1"/>
        <v>-0.5</v>
      </c>
      <c r="BP6">
        <f t="shared" si="1"/>
        <v>-0.4</v>
      </c>
      <c r="BQ6">
        <f t="shared" si="1"/>
        <v>-0.30000000000000004</v>
      </c>
      <c r="BR6">
        <f t="shared" si="1"/>
        <v>-0.2</v>
      </c>
      <c r="BS6">
        <f>BT6-0.1</f>
        <v>-0.1</v>
      </c>
      <c r="BT6">
        <v>0</v>
      </c>
      <c r="BU6">
        <f>BT6+0.1</f>
        <v>0.1</v>
      </c>
      <c r="BV6">
        <f t="shared" ref="BV6:EG7" si="2">BU6+0.1</f>
        <v>0.2</v>
      </c>
      <c r="BW6">
        <f t="shared" si="2"/>
        <v>0.30000000000000004</v>
      </c>
      <c r="BX6">
        <f t="shared" si="2"/>
        <v>0.4</v>
      </c>
      <c r="BY6">
        <f t="shared" si="2"/>
        <v>0.5</v>
      </c>
      <c r="BZ6">
        <f t="shared" si="2"/>
        <v>0.6</v>
      </c>
      <c r="CA6">
        <f t="shared" si="2"/>
        <v>0.7</v>
      </c>
      <c r="CB6">
        <f t="shared" si="2"/>
        <v>0.79999999999999993</v>
      </c>
      <c r="CC6">
        <f t="shared" si="2"/>
        <v>0.89999999999999991</v>
      </c>
      <c r="CD6">
        <f t="shared" si="2"/>
        <v>0.99999999999999989</v>
      </c>
      <c r="CE6">
        <f t="shared" si="2"/>
        <v>1.0999999999999999</v>
      </c>
      <c r="CF6">
        <f t="shared" si="2"/>
        <v>1.2</v>
      </c>
      <c r="CG6">
        <f t="shared" si="2"/>
        <v>1.3</v>
      </c>
      <c r="CH6">
        <f t="shared" si="2"/>
        <v>1.4000000000000001</v>
      </c>
      <c r="CI6">
        <f t="shared" si="2"/>
        <v>1.5000000000000002</v>
      </c>
      <c r="CJ6">
        <f t="shared" si="2"/>
        <v>1.6000000000000003</v>
      </c>
      <c r="CK6">
        <f t="shared" si="2"/>
        <v>1.7000000000000004</v>
      </c>
      <c r="CL6">
        <f t="shared" si="2"/>
        <v>1.8000000000000005</v>
      </c>
      <c r="CM6">
        <f t="shared" si="2"/>
        <v>1.9000000000000006</v>
      </c>
      <c r="CN6">
        <f t="shared" si="2"/>
        <v>2.0000000000000004</v>
      </c>
      <c r="CO6">
        <f t="shared" si="2"/>
        <v>2.1000000000000005</v>
      </c>
      <c r="CP6">
        <f t="shared" si="2"/>
        <v>2.2000000000000006</v>
      </c>
      <c r="CQ6">
        <f t="shared" si="2"/>
        <v>2.3000000000000007</v>
      </c>
      <c r="CR6">
        <f t="shared" si="2"/>
        <v>2.4000000000000008</v>
      </c>
      <c r="CS6">
        <f t="shared" si="2"/>
        <v>2.5000000000000009</v>
      </c>
      <c r="CT6">
        <f t="shared" si="2"/>
        <v>2.600000000000001</v>
      </c>
      <c r="CU6">
        <f t="shared" si="2"/>
        <v>2.7000000000000011</v>
      </c>
      <c r="CV6">
        <f t="shared" si="2"/>
        <v>2.8000000000000012</v>
      </c>
      <c r="CW6">
        <f t="shared" si="2"/>
        <v>2.9000000000000012</v>
      </c>
      <c r="CX6">
        <f t="shared" si="2"/>
        <v>3.0000000000000013</v>
      </c>
      <c r="CY6">
        <f t="shared" si="2"/>
        <v>3.1000000000000014</v>
      </c>
      <c r="CZ6">
        <f t="shared" si="2"/>
        <v>3.2000000000000015</v>
      </c>
      <c r="DA6">
        <f t="shared" si="2"/>
        <v>3.3000000000000016</v>
      </c>
      <c r="DB6">
        <f t="shared" si="2"/>
        <v>3.4000000000000017</v>
      </c>
      <c r="DC6">
        <f t="shared" si="2"/>
        <v>3.5000000000000018</v>
      </c>
      <c r="DD6">
        <f t="shared" si="2"/>
        <v>3.6000000000000019</v>
      </c>
      <c r="DE6">
        <f t="shared" si="2"/>
        <v>3.700000000000002</v>
      </c>
      <c r="DF6">
        <f t="shared" si="2"/>
        <v>3.800000000000002</v>
      </c>
      <c r="DG6">
        <f t="shared" si="2"/>
        <v>3.9000000000000021</v>
      </c>
      <c r="DH6">
        <f t="shared" si="2"/>
        <v>4.0000000000000018</v>
      </c>
      <c r="DI6">
        <f t="shared" si="2"/>
        <v>4.1000000000000014</v>
      </c>
      <c r="DJ6">
        <f t="shared" si="2"/>
        <v>4.2000000000000011</v>
      </c>
      <c r="DK6">
        <f t="shared" si="2"/>
        <v>4.3000000000000007</v>
      </c>
      <c r="DL6">
        <f t="shared" si="2"/>
        <v>4.4000000000000004</v>
      </c>
      <c r="DM6">
        <f t="shared" si="2"/>
        <v>4.5</v>
      </c>
      <c r="DN6">
        <f t="shared" si="2"/>
        <v>4.5999999999999996</v>
      </c>
      <c r="DO6">
        <f t="shared" si="2"/>
        <v>4.6999999999999993</v>
      </c>
      <c r="DP6">
        <f t="shared" si="2"/>
        <v>4.7999999999999989</v>
      </c>
      <c r="DQ6">
        <f t="shared" si="2"/>
        <v>4.8999999999999986</v>
      </c>
      <c r="DR6">
        <f t="shared" si="2"/>
        <v>4.9999999999999982</v>
      </c>
      <c r="DS6">
        <f t="shared" si="2"/>
        <v>5.0999999999999979</v>
      </c>
      <c r="DT6">
        <f t="shared" si="2"/>
        <v>5.1999999999999975</v>
      </c>
      <c r="DU6">
        <f t="shared" si="2"/>
        <v>5.2999999999999972</v>
      </c>
      <c r="DV6">
        <f t="shared" si="2"/>
        <v>5.3999999999999968</v>
      </c>
      <c r="DW6">
        <f t="shared" si="2"/>
        <v>5.4999999999999964</v>
      </c>
      <c r="DX6">
        <f t="shared" si="2"/>
        <v>5.5999999999999961</v>
      </c>
      <c r="DY6">
        <f t="shared" si="2"/>
        <v>5.6999999999999957</v>
      </c>
      <c r="DZ6">
        <f t="shared" si="2"/>
        <v>5.7999999999999954</v>
      </c>
      <c r="EA6">
        <f t="shared" si="2"/>
        <v>5.899999999999995</v>
      </c>
      <c r="EB6">
        <f t="shared" si="2"/>
        <v>5.9999999999999947</v>
      </c>
      <c r="EC6">
        <f t="shared" si="2"/>
        <v>6.0999999999999943</v>
      </c>
      <c r="ED6">
        <f t="shared" si="2"/>
        <v>6.199999999999994</v>
      </c>
      <c r="EE6">
        <f t="shared" si="2"/>
        <v>6.2999999999999936</v>
      </c>
      <c r="EF6">
        <f t="shared" si="2"/>
        <v>6.3999999999999932</v>
      </c>
      <c r="EG6">
        <f t="shared" si="2"/>
        <v>6.4999999999999929</v>
      </c>
      <c r="EH6">
        <f t="shared" ref="EH6:GS7" si="3">EG6+0.1</f>
        <v>6.5999999999999925</v>
      </c>
      <c r="EI6">
        <f t="shared" si="3"/>
        <v>6.6999999999999922</v>
      </c>
      <c r="EJ6">
        <f t="shared" si="3"/>
        <v>6.7999999999999918</v>
      </c>
      <c r="EK6">
        <f t="shared" si="3"/>
        <v>6.8999999999999915</v>
      </c>
      <c r="EL6">
        <f t="shared" si="3"/>
        <v>6.9999999999999911</v>
      </c>
      <c r="EM6">
        <f t="shared" si="3"/>
        <v>7.0999999999999908</v>
      </c>
      <c r="EN6">
        <f t="shared" si="3"/>
        <v>7.1999999999999904</v>
      </c>
      <c r="EO6">
        <f t="shared" si="3"/>
        <v>7.2999999999999901</v>
      </c>
      <c r="EP6">
        <f t="shared" si="3"/>
        <v>7.3999999999999897</v>
      </c>
      <c r="EQ6">
        <f t="shared" si="3"/>
        <v>7.4999999999999893</v>
      </c>
      <c r="ER6">
        <f t="shared" si="3"/>
        <v>7.599999999999989</v>
      </c>
      <c r="ES6">
        <f t="shared" si="3"/>
        <v>7.6999999999999886</v>
      </c>
      <c r="ET6">
        <f t="shared" si="3"/>
        <v>7.7999999999999883</v>
      </c>
      <c r="EU6">
        <f t="shared" si="3"/>
        <v>7.8999999999999879</v>
      </c>
      <c r="EV6">
        <f t="shared" si="3"/>
        <v>7.9999999999999876</v>
      </c>
      <c r="EW6">
        <f t="shared" si="3"/>
        <v>8.0999999999999872</v>
      </c>
      <c r="EX6">
        <f t="shared" si="3"/>
        <v>8.1999999999999869</v>
      </c>
      <c r="EY6">
        <f t="shared" si="3"/>
        <v>8.2999999999999865</v>
      </c>
      <c r="EZ6">
        <f t="shared" si="3"/>
        <v>8.3999999999999861</v>
      </c>
      <c r="FA6">
        <f t="shared" si="3"/>
        <v>8.4999999999999858</v>
      </c>
      <c r="FB6">
        <f t="shared" si="3"/>
        <v>8.5999999999999854</v>
      </c>
      <c r="FC6">
        <f t="shared" si="3"/>
        <v>8.6999999999999851</v>
      </c>
      <c r="FD6">
        <f t="shared" si="3"/>
        <v>8.7999999999999847</v>
      </c>
      <c r="FE6">
        <f t="shared" si="3"/>
        <v>8.8999999999999844</v>
      </c>
      <c r="FF6">
        <f t="shared" si="3"/>
        <v>8.999999999999984</v>
      </c>
      <c r="FG6">
        <f t="shared" si="3"/>
        <v>9.0999999999999837</v>
      </c>
      <c r="FH6">
        <f t="shared" si="3"/>
        <v>9.1999999999999833</v>
      </c>
      <c r="FI6">
        <f t="shared" si="3"/>
        <v>9.2999999999999829</v>
      </c>
      <c r="FJ6">
        <f t="shared" si="3"/>
        <v>9.3999999999999826</v>
      </c>
      <c r="FK6">
        <f t="shared" si="3"/>
        <v>9.4999999999999822</v>
      </c>
      <c r="FL6">
        <f t="shared" si="3"/>
        <v>9.5999999999999819</v>
      </c>
      <c r="FM6">
        <f t="shared" si="3"/>
        <v>9.6999999999999815</v>
      </c>
      <c r="FN6">
        <f t="shared" si="3"/>
        <v>9.7999999999999812</v>
      </c>
      <c r="FO6">
        <f t="shared" si="3"/>
        <v>9.8999999999999808</v>
      </c>
      <c r="FP6">
        <f t="shared" si="3"/>
        <v>9.9999999999999805</v>
      </c>
      <c r="FQ6">
        <f t="shared" si="3"/>
        <v>10.09999999999998</v>
      </c>
      <c r="FR6">
        <f t="shared" si="3"/>
        <v>10.19999999999998</v>
      </c>
      <c r="FS6">
        <f t="shared" si="3"/>
        <v>10.299999999999979</v>
      </c>
      <c r="FT6">
        <f t="shared" si="3"/>
        <v>10.399999999999979</v>
      </c>
      <c r="FU6">
        <f t="shared" si="3"/>
        <v>10.499999999999979</v>
      </c>
      <c r="FV6">
        <f t="shared" si="3"/>
        <v>10.599999999999978</v>
      </c>
      <c r="FW6">
        <f t="shared" si="3"/>
        <v>10.699999999999978</v>
      </c>
      <c r="FX6">
        <f t="shared" si="3"/>
        <v>10.799999999999978</v>
      </c>
      <c r="FY6">
        <f t="shared" si="3"/>
        <v>10.899999999999977</v>
      </c>
      <c r="FZ6">
        <f t="shared" si="3"/>
        <v>10.999999999999977</v>
      </c>
      <c r="GA6">
        <f t="shared" si="3"/>
        <v>11.099999999999977</v>
      </c>
      <c r="GB6">
        <f t="shared" si="3"/>
        <v>11.199999999999976</v>
      </c>
      <c r="GC6">
        <f t="shared" si="3"/>
        <v>11.299999999999976</v>
      </c>
      <c r="GD6">
        <f t="shared" si="3"/>
        <v>11.399999999999975</v>
      </c>
      <c r="GE6">
        <f t="shared" si="3"/>
        <v>11.499999999999975</v>
      </c>
      <c r="GF6">
        <f t="shared" si="3"/>
        <v>11.599999999999975</v>
      </c>
      <c r="GG6">
        <f t="shared" si="3"/>
        <v>11.699999999999974</v>
      </c>
      <c r="GH6">
        <f t="shared" si="3"/>
        <v>11.799999999999974</v>
      </c>
      <c r="GI6">
        <f t="shared" si="3"/>
        <v>11.899999999999974</v>
      </c>
      <c r="GJ6">
        <f t="shared" si="3"/>
        <v>11.999999999999973</v>
      </c>
      <c r="GK6">
        <f t="shared" si="3"/>
        <v>12.099999999999973</v>
      </c>
      <c r="GL6">
        <f t="shared" si="3"/>
        <v>12.199999999999973</v>
      </c>
      <c r="GM6">
        <f t="shared" si="3"/>
        <v>12.299999999999972</v>
      </c>
      <c r="GN6">
        <f t="shared" si="3"/>
        <v>12.399999999999972</v>
      </c>
      <c r="GO6">
        <f t="shared" si="3"/>
        <v>12.499999999999972</v>
      </c>
      <c r="GP6">
        <f t="shared" si="3"/>
        <v>12.599999999999971</v>
      </c>
      <c r="GQ6">
        <f t="shared" si="3"/>
        <v>12.699999999999971</v>
      </c>
      <c r="GR6">
        <f t="shared" si="3"/>
        <v>12.799999999999971</v>
      </c>
      <c r="GS6">
        <f t="shared" si="3"/>
        <v>12.89999999999997</v>
      </c>
      <c r="GT6">
        <f t="shared" ref="GT6:JE7" si="4">GS6+0.1</f>
        <v>12.99999999999997</v>
      </c>
      <c r="GU6">
        <f t="shared" si="4"/>
        <v>13.099999999999969</v>
      </c>
      <c r="GV6">
        <f t="shared" si="4"/>
        <v>13.199999999999969</v>
      </c>
      <c r="GW6">
        <f t="shared" si="4"/>
        <v>13.299999999999969</v>
      </c>
      <c r="GX6">
        <f t="shared" si="4"/>
        <v>13.399999999999968</v>
      </c>
      <c r="GY6">
        <f t="shared" si="4"/>
        <v>13.499999999999968</v>
      </c>
      <c r="GZ6">
        <f t="shared" si="4"/>
        <v>13.599999999999968</v>
      </c>
      <c r="HA6">
        <f t="shared" si="4"/>
        <v>13.699999999999967</v>
      </c>
      <c r="HB6">
        <f t="shared" si="4"/>
        <v>13.799999999999967</v>
      </c>
      <c r="HC6">
        <f t="shared" si="4"/>
        <v>13.899999999999967</v>
      </c>
      <c r="HD6">
        <f t="shared" si="4"/>
        <v>13.999999999999966</v>
      </c>
      <c r="HE6">
        <f t="shared" si="4"/>
        <v>14.099999999999966</v>
      </c>
      <c r="HF6">
        <f t="shared" si="4"/>
        <v>14.199999999999966</v>
      </c>
      <c r="HG6">
        <f t="shared" si="4"/>
        <v>14.299999999999965</v>
      </c>
      <c r="HH6">
        <f t="shared" si="4"/>
        <v>14.399999999999965</v>
      </c>
      <c r="HI6">
        <f t="shared" si="4"/>
        <v>14.499999999999964</v>
      </c>
      <c r="HJ6">
        <f t="shared" si="4"/>
        <v>14.599999999999964</v>
      </c>
      <c r="HK6">
        <f t="shared" si="4"/>
        <v>14.699999999999964</v>
      </c>
      <c r="HL6">
        <f t="shared" si="4"/>
        <v>14.799999999999963</v>
      </c>
      <c r="HM6">
        <f t="shared" si="4"/>
        <v>14.899999999999963</v>
      </c>
      <c r="HN6">
        <f t="shared" si="4"/>
        <v>14.999999999999963</v>
      </c>
    </row>
    <row r="7" spans="1:222" x14ac:dyDescent="0.3">
      <c r="A7" s="1"/>
    </row>
    <row r="8" spans="1:222" x14ac:dyDescent="0.3">
      <c r="A8" s="1" t="s">
        <v>1</v>
      </c>
      <c r="B8">
        <f t="shared" ref="B8:AK8" si="5">AVERAGE(B11:B34)</f>
        <v>-5.1752289464269206</v>
      </c>
      <c r="C8">
        <f t="shared" si="5"/>
        <v>-4.7247246764729098</v>
      </c>
      <c r="D8">
        <f t="shared" si="5"/>
        <v>-4.4519650377517479</v>
      </c>
      <c r="E8">
        <f t="shared" si="5"/>
        <v>-4.3717936806151938</v>
      </c>
      <c r="F8">
        <f t="shared" si="5"/>
        <v>-4.2042594159020599</v>
      </c>
      <c r="G8">
        <f t="shared" si="5"/>
        <v>-3.6633717128273129</v>
      </c>
      <c r="H8">
        <f t="shared" si="5"/>
        <v>-3.995814032686674</v>
      </c>
      <c r="I8">
        <f t="shared" si="5"/>
        <v>-3.9930998157755142</v>
      </c>
      <c r="J8">
        <f t="shared" si="5"/>
        <v>-2.7043883192941256</v>
      </c>
      <c r="K8">
        <f t="shared" si="5"/>
        <v>-3.6892261120585341</v>
      </c>
      <c r="L8">
        <f t="shared" si="5"/>
        <v>-3.3372695846932388</v>
      </c>
      <c r="M8">
        <f t="shared" si="5"/>
        <v>-2.6834262251131649</v>
      </c>
      <c r="N8">
        <f t="shared" si="5"/>
        <v>-3.9408084266922874</v>
      </c>
      <c r="O8">
        <f t="shared" si="5"/>
        <v>-3.0487008841929852</v>
      </c>
      <c r="P8">
        <f t="shared" si="5"/>
        <v>-2.7245848980194989</v>
      </c>
      <c r="Q8">
        <f t="shared" si="5"/>
        <v>-3.3408781134604459</v>
      </c>
      <c r="R8">
        <f t="shared" si="5"/>
        <v>-2.8529325606911651</v>
      </c>
      <c r="S8">
        <f t="shared" si="5"/>
        <v>-2.5042610564420102</v>
      </c>
      <c r="T8">
        <f t="shared" si="5"/>
        <v>-3.2084897649641984</v>
      </c>
      <c r="U8">
        <f t="shared" si="5"/>
        <v>-3.1553869878136003</v>
      </c>
      <c r="V8">
        <f t="shared" si="5"/>
        <v>-3.2985801115955908</v>
      </c>
      <c r="W8">
        <f t="shared" si="5"/>
        <v>-2.8666915115131566</v>
      </c>
      <c r="X8">
        <f t="shared" si="5"/>
        <v>-2.9334491920141375</v>
      </c>
      <c r="Y8">
        <f t="shared" si="5"/>
        <v>-2.0312884074627102</v>
      </c>
      <c r="Z8">
        <f t="shared" si="5"/>
        <v>-2.160820797077641</v>
      </c>
      <c r="AA8">
        <f t="shared" si="5"/>
        <v>-0.96720972104603453</v>
      </c>
      <c r="AB8">
        <f t="shared" si="5"/>
        <v>-0.67764313928425446</v>
      </c>
      <c r="AC8">
        <f t="shared" si="5"/>
        <v>-0.62678776875704589</v>
      </c>
      <c r="AD8">
        <f t="shared" si="5"/>
        <v>1.1338736963715268</v>
      </c>
      <c r="AE8">
        <f t="shared" si="5"/>
        <v>0.60526538170791733</v>
      </c>
      <c r="AF8">
        <f t="shared" si="5"/>
        <v>-7.5338821579467488E-2</v>
      </c>
      <c r="AG8">
        <f t="shared" si="5"/>
        <v>0.49169215368643515</v>
      </c>
      <c r="AH8">
        <f t="shared" si="5"/>
        <v>-0.24557453275196717</v>
      </c>
      <c r="AI8">
        <f t="shared" si="5"/>
        <v>-0.51414485270042753</v>
      </c>
      <c r="AJ8">
        <f t="shared" si="5"/>
        <v>0.88165570125251003</v>
      </c>
      <c r="AK8">
        <f t="shared" si="5"/>
        <v>1.3204041803890976</v>
      </c>
      <c r="AL8">
        <f t="shared" ref="AL8:CW8" si="6">AVERAGE(AL11:AL34)</f>
        <v>1.7345520657873816</v>
      </c>
      <c r="AM8">
        <f t="shared" si="6"/>
        <v>1.9978201117782246</v>
      </c>
      <c r="AN8">
        <f t="shared" si="6"/>
        <v>3.3169470858906869</v>
      </c>
      <c r="AO8">
        <f t="shared" si="6"/>
        <v>2.2593500801256945</v>
      </c>
      <c r="AP8">
        <f t="shared" si="6"/>
        <v>2.6559683987929339</v>
      </c>
      <c r="AQ8">
        <f t="shared" si="6"/>
        <v>3.6593262389063064</v>
      </c>
      <c r="AR8">
        <f t="shared" si="6"/>
        <v>4.6773585266733404</v>
      </c>
      <c r="AS8">
        <f t="shared" si="6"/>
        <v>3.4720893283648464</v>
      </c>
      <c r="AT8">
        <f t="shared" si="6"/>
        <v>4.8398514201665002</v>
      </c>
      <c r="AU8">
        <f t="shared" si="6"/>
        <v>5.2607573689361899</v>
      </c>
      <c r="AV8">
        <f t="shared" si="6"/>
        <v>4.4652203272441682</v>
      </c>
      <c r="AW8">
        <f t="shared" si="6"/>
        <v>5.6661295397631006</v>
      </c>
      <c r="AX8">
        <f t="shared" si="6"/>
        <v>5.3569478798166097</v>
      </c>
      <c r="AY8">
        <f t="shared" si="6"/>
        <v>6.1053376909517754</v>
      </c>
      <c r="AZ8">
        <f t="shared" si="6"/>
        <v>5.9273163995787064</v>
      </c>
      <c r="BA8">
        <f t="shared" si="6"/>
        <v>6.5432385552354999</v>
      </c>
      <c r="BB8">
        <f t="shared" si="6"/>
        <v>6.2164899531382529</v>
      </c>
      <c r="BC8">
        <f t="shared" si="6"/>
        <v>6.3353215813504455</v>
      </c>
      <c r="BD8">
        <f t="shared" si="6"/>
        <v>6.5760963682073053</v>
      </c>
      <c r="BE8">
        <f t="shared" si="6"/>
        <v>7.3914346816901508</v>
      </c>
      <c r="BF8">
        <f t="shared" si="6"/>
        <v>6.8364715136170169</v>
      </c>
      <c r="BG8">
        <f t="shared" si="6"/>
        <v>7.367766659526068</v>
      </c>
      <c r="BH8">
        <f t="shared" si="6"/>
        <v>7.3727161507601124</v>
      </c>
      <c r="BI8">
        <f t="shared" si="6"/>
        <v>7.760825230233702</v>
      </c>
      <c r="BJ8">
        <f t="shared" si="6"/>
        <v>7.691691363924563</v>
      </c>
      <c r="BK8">
        <f t="shared" si="6"/>
        <v>7.5972092001830669</v>
      </c>
      <c r="BL8">
        <f t="shared" si="6"/>
        <v>8.1081938496247563</v>
      </c>
      <c r="BM8">
        <f t="shared" si="6"/>
        <v>7.8690733174407796</v>
      </c>
      <c r="BN8">
        <f t="shared" si="6"/>
        <v>8.4030308768996758</v>
      </c>
      <c r="BO8">
        <f t="shared" si="6"/>
        <v>7.9655778592513151</v>
      </c>
      <c r="BP8">
        <f t="shared" si="6"/>
        <v>7.9333758261521163</v>
      </c>
      <c r="BQ8">
        <f t="shared" si="6"/>
        <v>7.9712286019326148</v>
      </c>
      <c r="BR8">
        <f t="shared" si="6"/>
        <v>8.0192778054222948</v>
      </c>
      <c r="BS8">
        <f t="shared" si="6"/>
        <v>8.4487606192638349</v>
      </c>
      <c r="BT8">
        <f t="shared" si="6"/>
        <v>8.1847159485007559</v>
      </c>
      <c r="BU8">
        <f t="shared" si="6"/>
        <v>9.190619313323003</v>
      </c>
      <c r="BV8">
        <f t="shared" si="6"/>
        <v>9.0510867406774391</v>
      </c>
      <c r="BW8">
        <f t="shared" si="6"/>
        <v>9.4664725700200751</v>
      </c>
      <c r="BX8">
        <f t="shared" si="6"/>
        <v>9.3612896177807077</v>
      </c>
      <c r="BY8">
        <f t="shared" si="6"/>
        <v>9.9132744342635579</v>
      </c>
      <c r="BZ8">
        <f t="shared" si="6"/>
        <v>9.9784520767094893</v>
      </c>
      <c r="CA8">
        <f t="shared" si="6"/>
        <v>11.325771821289031</v>
      </c>
      <c r="CB8">
        <f t="shared" si="6"/>
        <v>11.712483242187211</v>
      </c>
      <c r="CC8">
        <f t="shared" si="6"/>
        <v>12.691567453714363</v>
      </c>
      <c r="CD8">
        <f t="shared" si="6"/>
        <v>13.112766066775549</v>
      </c>
      <c r="CE8">
        <f t="shared" si="6"/>
        <v>14.481987106686974</v>
      </c>
      <c r="CF8">
        <f t="shared" si="6"/>
        <v>14.085271091806497</v>
      </c>
      <c r="CG8">
        <f t="shared" si="6"/>
        <v>16.097528146825571</v>
      </c>
      <c r="CH8">
        <f t="shared" si="6"/>
        <v>16.887499083181329</v>
      </c>
      <c r="CI8">
        <f t="shared" si="6"/>
        <v>18.472460054441417</v>
      </c>
      <c r="CJ8">
        <f t="shared" si="6"/>
        <v>18.982118153207526</v>
      </c>
      <c r="CK8">
        <f t="shared" si="6"/>
        <v>20.43671007602191</v>
      </c>
      <c r="CL8">
        <f t="shared" si="6"/>
        <v>20.359687394775086</v>
      </c>
      <c r="CM8">
        <f t="shared" si="6"/>
        <v>21.859222229323592</v>
      </c>
      <c r="CN8">
        <f t="shared" si="6"/>
        <v>22.655809794875864</v>
      </c>
      <c r="CO8">
        <f t="shared" si="6"/>
        <v>23.929802978783865</v>
      </c>
      <c r="CP8">
        <f t="shared" si="6"/>
        <v>23.790048264062445</v>
      </c>
      <c r="CQ8">
        <f t="shared" si="6"/>
        <v>23.656231363765858</v>
      </c>
      <c r="CR8">
        <f t="shared" si="6"/>
        <v>24.833556579825153</v>
      </c>
      <c r="CS8">
        <f t="shared" si="6"/>
        <v>25.675988313462685</v>
      </c>
      <c r="CT8">
        <f t="shared" si="6"/>
        <v>26.234787112127943</v>
      </c>
      <c r="CU8">
        <f t="shared" si="6"/>
        <v>26.84631302766336</v>
      </c>
      <c r="CV8">
        <f t="shared" si="6"/>
        <v>25.404285904353529</v>
      </c>
      <c r="CW8">
        <f t="shared" si="6"/>
        <v>27.50383541977828</v>
      </c>
      <c r="CX8">
        <f t="shared" ref="CX8:FI8" si="7">AVERAGE(CX11:CX34)</f>
        <v>27.408191613433981</v>
      </c>
      <c r="CY8">
        <f t="shared" si="7"/>
        <v>27.255900006121738</v>
      </c>
      <c r="CZ8">
        <f t="shared" si="7"/>
        <v>27.250812864706784</v>
      </c>
      <c r="DA8">
        <f t="shared" si="7"/>
        <v>28.215758214490705</v>
      </c>
      <c r="DB8">
        <f t="shared" si="7"/>
        <v>28.683090249302627</v>
      </c>
      <c r="DC8">
        <f t="shared" si="7"/>
        <v>28.090455141408498</v>
      </c>
      <c r="DD8">
        <f t="shared" si="7"/>
        <v>28.363392720385132</v>
      </c>
      <c r="DE8">
        <f t="shared" si="7"/>
        <v>28.119162490346017</v>
      </c>
      <c r="DF8">
        <f t="shared" si="7"/>
        <v>28.046582128003902</v>
      </c>
      <c r="DG8">
        <f t="shared" si="7"/>
        <v>29.030756350173291</v>
      </c>
      <c r="DH8">
        <f t="shared" si="7"/>
        <v>27.772186963062751</v>
      </c>
      <c r="DI8">
        <f t="shared" si="7"/>
        <v>28.198717295182629</v>
      </c>
      <c r="DJ8">
        <f t="shared" si="7"/>
        <v>27.957779983584672</v>
      </c>
      <c r="DK8">
        <f t="shared" si="7"/>
        <v>28.937037205960177</v>
      </c>
      <c r="DL8">
        <f t="shared" si="7"/>
        <v>29.213849140176503</v>
      </c>
      <c r="DM8">
        <f t="shared" si="7"/>
        <v>29.016912605348406</v>
      </c>
      <c r="DN8">
        <f t="shared" si="7"/>
        <v>28.235505142372034</v>
      </c>
      <c r="DO8">
        <f t="shared" si="7"/>
        <v>28.766372805941987</v>
      </c>
      <c r="DP8">
        <f t="shared" si="7"/>
        <v>28.17616553395267</v>
      </c>
      <c r="DQ8">
        <f t="shared" si="7"/>
        <v>28.55846290159009</v>
      </c>
      <c r="DR8">
        <f t="shared" si="7"/>
        <v>28.809886930097647</v>
      </c>
      <c r="DS8">
        <f t="shared" si="7"/>
        <v>29.298963102377645</v>
      </c>
      <c r="DT8">
        <f t="shared" si="7"/>
        <v>30.366396824562884</v>
      </c>
      <c r="DU8">
        <f t="shared" si="7"/>
        <v>30.66064363771487</v>
      </c>
      <c r="DV8">
        <f t="shared" si="7"/>
        <v>29.295612227020481</v>
      </c>
      <c r="DW8">
        <f t="shared" si="7"/>
        <v>28.626288903646522</v>
      </c>
      <c r="DX8">
        <f t="shared" si="7"/>
        <v>29.375354393998848</v>
      </c>
      <c r="DY8">
        <f t="shared" si="7"/>
        <v>27.896092922915326</v>
      </c>
      <c r="DZ8">
        <f t="shared" si="7"/>
        <v>27.237053644394155</v>
      </c>
      <c r="EA8">
        <f t="shared" si="7"/>
        <v>26.965937854004224</v>
      </c>
      <c r="EB8">
        <f t="shared" si="7"/>
        <v>25.517902396729895</v>
      </c>
      <c r="EC8">
        <f t="shared" si="7"/>
        <v>24.899017740950431</v>
      </c>
      <c r="ED8">
        <f t="shared" si="7"/>
        <v>27.024828626383869</v>
      </c>
      <c r="EE8">
        <f t="shared" si="7"/>
        <v>26.65268586108348</v>
      </c>
      <c r="EF8">
        <f t="shared" si="7"/>
        <v>28.999064398054376</v>
      </c>
      <c r="EG8">
        <f t="shared" si="7"/>
        <v>29.454666187067399</v>
      </c>
      <c r="EH8">
        <f t="shared" si="7"/>
        <v>30.290080875670593</v>
      </c>
      <c r="EI8">
        <f t="shared" si="7"/>
        <v>31.858956836815363</v>
      </c>
      <c r="EJ8">
        <f t="shared" si="7"/>
        <v>32.825039489632594</v>
      </c>
      <c r="EK8">
        <f t="shared" si="7"/>
        <v>33.745518571568475</v>
      </c>
      <c r="EL8">
        <f t="shared" si="7"/>
        <v>35.528550756780326</v>
      </c>
      <c r="EM8">
        <f t="shared" si="7"/>
        <v>34.326079045328122</v>
      </c>
      <c r="EN8">
        <f t="shared" si="7"/>
        <v>35.342033011320311</v>
      </c>
      <c r="EO8">
        <f t="shared" si="7"/>
        <v>35.445367445755913</v>
      </c>
      <c r="EP8">
        <f t="shared" si="7"/>
        <v>35.352481080581292</v>
      </c>
      <c r="EQ8">
        <f t="shared" si="7"/>
        <v>35.733232279262324</v>
      </c>
      <c r="ER8">
        <f t="shared" si="7"/>
        <v>36.003690770705639</v>
      </c>
      <c r="ES8">
        <f t="shared" si="7"/>
        <v>35.877225031280254</v>
      </c>
      <c r="ET8">
        <f t="shared" si="7"/>
        <v>34.822783958096643</v>
      </c>
      <c r="EU8">
        <f t="shared" si="7"/>
        <v>36.011899887565505</v>
      </c>
      <c r="EV8">
        <f t="shared" si="7"/>
        <v>34.778256353276618</v>
      </c>
      <c r="EW8">
        <f t="shared" si="7"/>
        <v>33.48610184789981</v>
      </c>
      <c r="EX8">
        <f t="shared" si="7"/>
        <v>33.696929529706644</v>
      </c>
      <c r="EY8">
        <f t="shared" si="7"/>
        <v>31.317183747800001</v>
      </c>
      <c r="EZ8">
        <f t="shared" si="7"/>
        <v>30.785931821336831</v>
      </c>
      <c r="FA8">
        <f t="shared" si="7"/>
        <v>31.027156223729609</v>
      </c>
      <c r="FB8">
        <f t="shared" si="7"/>
        <v>30.875169735383235</v>
      </c>
      <c r="FC8">
        <f t="shared" si="7"/>
        <v>28.556465252587682</v>
      </c>
      <c r="FD8">
        <f t="shared" si="7"/>
        <v>28.547143691932742</v>
      </c>
      <c r="FE8">
        <f t="shared" si="7"/>
        <v>26.675926057355412</v>
      </c>
      <c r="FF8">
        <f t="shared" si="7"/>
        <v>25.673196331824016</v>
      </c>
      <c r="FG8">
        <f t="shared" si="7"/>
        <v>24.924114438077805</v>
      </c>
      <c r="FH8">
        <f t="shared" si="7"/>
        <v>23.96567818311328</v>
      </c>
      <c r="FI8">
        <f t="shared" si="7"/>
        <v>22.245353253050624</v>
      </c>
      <c r="FJ8">
        <f t="shared" ref="FJ8:HU8" si="8">AVERAGE(FJ11:FJ34)</f>
        <v>22.249845645209131</v>
      </c>
      <c r="FK8">
        <f t="shared" si="8"/>
        <v>18.709876742759402</v>
      </c>
      <c r="FL8">
        <f t="shared" si="8"/>
        <v>19.353494201260762</v>
      </c>
      <c r="FM8">
        <f t="shared" si="8"/>
        <v>17.511767429827476</v>
      </c>
      <c r="FN8">
        <f t="shared" si="8"/>
        <v>16.211123572616355</v>
      </c>
      <c r="FO8">
        <f t="shared" si="8"/>
        <v>15.229111528713005</v>
      </c>
      <c r="FP8">
        <f t="shared" si="8"/>
        <v>16.389962948102877</v>
      </c>
      <c r="FQ8">
        <f t="shared" si="8"/>
        <v>14.036575266474584</v>
      </c>
      <c r="FR8">
        <f t="shared" si="8"/>
        <v>11.99656230729803</v>
      </c>
      <c r="FS8">
        <f t="shared" si="8"/>
        <v>11.500366385689972</v>
      </c>
      <c r="FT8">
        <f t="shared" si="8"/>
        <v>10.482984457466817</v>
      </c>
      <c r="FU8">
        <f t="shared" si="8"/>
        <v>10.830599541052898</v>
      </c>
      <c r="FV8">
        <f t="shared" si="8"/>
        <v>9.9951393494264451</v>
      </c>
      <c r="FW8">
        <f t="shared" si="8"/>
        <v>9.1772611104552002</v>
      </c>
      <c r="FX8">
        <f t="shared" si="8"/>
        <v>8.5437298729879227</v>
      </c>
      <c r="FY8">
        <f t="shared" si="8"/>
        <v>5.3554685680060894</v>
      </c>
      <c r="FZ8">
        <f t="shared" si="8"/>
        <v>6.8329965398978487</v>
      </c>
      <c r="GA8">
        <f t="shared" si="8"/>
        <v>5.2263622271935182</v>
      </c>
      <c r="GB8">
        <f t="shared" si="8"/>
        <v>5.373639044129952</v>
      </c>
      <c r="GC8">
        <f t="shared" si="8"/>
        <v>4.2878714627862635</v>
      </c>
      <c r="GD8">
        <f t="shared" si="8"/>
        <v>3.5411565619904848</v>
      </c>
      <c r="GE8">
        <f t="shared" si="8"/>
        <v>2.3353992428413348</v>
      </c>
      <c r="GF8">
        <f t="shared" si="8"/>
        <v>3.2551270290602097</v>
      </c>
      <c r="GG8">
        <f t="shared" si="8"/>
        <v>2.2066571070888568</v>
      </c>
      <c r="GH8">
        <f t="shared" si="8"/>
        <v>1.9462473193518559</v>
      </c>
      <c r="GI8">
        <f t="shared" si="8"/>
        <v>1.4750892524154366</v>
      </c>
      <c r="GJ8">
        <f t="shared" si="8"/>
        <v>0.80747774277083073</v>
      </c>
      <c r="GK8">
        <f t="shared" si="8"/>
        <v>1.334935446202737</v>
      </c>
      <c r="GL8">
        <f t="shared" si="8"/>
        <v>0.19622243976300938</v>
      </c>
      <c r="GM8">
        <f t="shared" si="8"/>
        <v>-5.3544368490917073E-2</v>
      </c>
      <c r="GN8">
        <f t="shared" si="8"/>
        <v>-0.30391474511093364</v>
      </c>
      <c r="GO8">
        <f t="shared" si="8"/>
        <v>-0.2141124337068884</v>
      </c>
      <c r="GP8">
        <f t="shared" si="8"/>
        <v>-1.1859954735900795</v>
      </c>
      <c r="GQ8">
        <f t="shared" si="8"/>
        <v>-1.844509273232708</v>
      </c>
      <c r="GR8">
        <f t="shared" si="8"/>
        <v>-1.2263898456496396</v>
      </c>
      <c r="GS8">
        <f t="shared" si="8"/>
        <v>-1.5671751986141462</v>
      </c>
      <c r="GT8">
        <f t="shared" si="8"/>
        <v>-2.3988552237255303</v>
      </c>
      <c r="GU8">
        <f t="shared" si="8"/>
        <v>-2.0497905463878063</v>
      </c>
      <c r="GV8">
        <f t="shared" si="8"/>
        <v>-2.3512353919090243</v>
      </c>
      <c r="GW8">
        <f t="shared" si="8"/>
        <v>-2.7522292847025915</v>
      </c>
      <c r="GX8">
        <f t="shared" si="8"/>
        <v>-2.762436308667708</v>
      </c>
      <c r="GY8">
        <f t="shared" si="8"/>
        <v>-1.9401557701405201</v>
      </c>
      <c r="GZ8">
        <f t="shared" si="8"/>
        <v>-2.928703957290562</v>
      </c>
      <c r="HA8">
        <f t="shared" si="8"/>
        <v>-2.1042968407264167</v>
      </c>
      <c r="HB8">
        <f t="shared" si="8"/>
        <v>-2.3009785896458368</v>
      </c>
      <c r="HC8">
        <f t="shared" si="8"/>
        <v>-2.3022259290284377</v>
      </c>
      <c r="HD8">
        <f t="shared" si="8"/>
        <v>-2.5494523653100236</v>
      </c>
      <c r="HE8">
        <f t="shared" si="8"/>
        <v>-3.4317920926985743</v>
      </c>
      <c r="HF8">
        <f t="shared" si="8"/>
        <v>-2.544049440888601</v>
      </c>
      <c r="HG8">
        <f t="shared" si="8"/>
        <v>-1.9652851214107105</v>
      </c>
      <c r="HH8">
        <f t="shared" si="8"/>
        <v>-2.3746485116713774</v>
      </c>
      <c r="HI8">
        <f t="shared" si="8"/>
        <v>-2.4015753050572766</v>
      </c>
      <c r="HJ8">
        <f t="shared" si="8"/>
        <v>-3.6669164027621659</v>
      </c>
      <c r="HK8">
        <f t="shared" si="8"/>
        <v>-3.3132834700000124</v>
      </c>
      <c r="HL8">
        <f t="shared" si="8"/>
        <v>-3.3729751312520881</v>
      </c>
      <c r="HM8">
        <f t="shared" si="8"/>
        <v>-3.5762832323859839</v>
      </c>
      <c r="HN8">
        <f t="shared" si="8"/>
        <v>-3.1831564448208276</v>
      </c>
    </row>
    <row r="11" spans="1:222" x14ac:dyDescent="0.3">
      <c r="B11">
        <v>-3.409358877380952</v>
      </c>
      <c r="C11">
        <v>-1.7535852273809511</v>
      </c>
      <c r="D11">
        <v>-1.8967831898809528</v>
      </c>
      <c r="E11">
        <v>-2.0048723336309524</v>
      </c>
      <c r="F11">
        <v>-1.6117921273809521</v>
      </c>
      <c r="G11">
        <v>-1.059197664880952</v>
      </c>
      <c r="H11">
        <v>0.32490089761904806</v>
      </c>
      <c r="I11">
        <v>-0.4386137773809522</v>
      </c>
      <c r="J11">
        <v>2.5202685119045908E-2</v>
      </c>
      <c r="K11">
        <v>1.8851560976190476</v>
      </c>
      <c r="L11">
        <v>0.69927454761904706</v>
      </c>
      <c r="M11">
        <v>3.7148643726190467</v>
      </c>
      <c r="N11">
        <v>1.8162048101190478</v>
      </c>
      <c r="O11">
        <v>-3.2262789880951361E-2</v>
      </c>
      <c r="P11">
        <v>1.9324314351190477</v>
      </c>
      <c r="Q11">
        <v>3.291703935119048</v>
      </c>
      <c r="R11">
        <v>1.0598010601190486</v>
      </c>
      <c r="S11">
        <v>4.0586690601190476</v>
      </c>
      <c r="T11">
        <v>2.3137896851190494</v>
      </c>
      <c r="U11">
        <v>-7.483337738095272E-2</v>
      </c>
      <c r="V11">
        <v>7.566837261904942E-2</v>
      </c>
      <c r="W11">
        <v>1.8750599976190492</v>
      </c>
      <c r="X11">
        <v>-1.1121578773809517</v>
      </c>
      <c r="Y11">
        <v>5.9040122619048382E-2</v>
      </c>
      <c r="Z11">
        <v>1.8157800601190481</v>
      </c>
      <c r="AA11">
        <v>0.33540493511904823</v>
      </c>
      <c r="AB11">
        <v>2.0447688413690481</v>
      </c>
      <c r="AC11">
        <v>-1.7034465023809511</v>
      </c>
      <c r="AD11">
        <v>-7.350365113095117E-2</v>
      </c>
      <c r="AE11">
        <v>7.5127935119047654E-2</v>
      </c>
      <c r="AF11">
        <v>0.11818131011904781</v>
      </c>
      <c r="AG11">
        <v>0.32898184011904802</v>
      </c>
      <c r="AH11">
        <v>-3.8041326273809526</v>
      </c>
      <c r="AI11">
        <v>-4.8954073773809537</v>
      </c>
      <c r="AJ11">
        <v>3.1657683851190481</v>
      </c>
      <c r="AK11">
        <v>-1.777001752380952</v>
      </c>
      <c r="AL11">
        <v>0.3621433413690473</v>
      </c>
      <c r="AM11">
        <v>-2.4813428461309526</v>
      </c>
      <c r="AN11">
        <v>0.50978131011904759</v>
      </c>
      <c r="AO11">
        <v>1.5735951851190473</v>
      </c>
      <c r="AP11">
        <v>3.5076909976190485</v>
      </c>
      <c r="AQ11">
        <v>-0.8598086273809511</v>
      </c>
      <c r="AR11">
        <v>0.3616635788690481</v>
      </c>
      <c r="AS11">
        <v>1.9046245601190499</v>
      </c>
      <c r="AT11">
        <v>4.2899482476190469</v>
      </c>
      <c r="AU11">
        <v>2.0942857476190486</v>
      </c>
      <c r="AV11">
        <v>1.3094808726190474</v>
      </c>
      <c r="AW11">
        <v>3.3320918101190475</v>
      </c>
      <c r="AX11">
        <v>4.6186391226190473</v>
      </c>
      <c r="AY11">
        <v>2.3605056226190473</v>
      </c>
      <c r="AZ11">
        <v>6.176255803869048</v>
      </c>
      <c r="BA11">
        <v>6.4231131851190479</v>
      </c>
      <c r="BB11">
        <v>3.010040011994048</v>
      </c>
      <c r="BC11">
        <v>3.6005382788690485</v>
      </c>
      <c r="BD11">
        <v>6.8259492476190493</v>
      </c>
      <c r="BE11">
        <v>5.5722900413690475</v>
      </c>
      <c r="BF11">
        <v>5.5019548101190479</v>
      </c>
      <c r="BG11">
        <v>4.2213562726190474</v>
      </c>
      <c r="BH11">
        <v>7.1136928101190477</v>
      </c>
      <c r="BI11">
        <v>5.278671128869048</v>
      </c>
      <c r="BJ11">
        <v>5.7339017288690481</v>
      </c>
      <c r="BK11">
        <v>5.8345293663690478</v>
      </c>
      <c r="BL11">
        <v>7.250651747619048</v>
      </c>
      <c r="BM11">
        <v>2.6932723913690486</v>
      </c>
      <c r="BN11">
        <v>4.709444597619048</v>
      </c>
      <c r="BO11">
        <v>6.5358628538690482</v>
      </c>
      <c r="BP11">
        <v>5.5993154288690485</v>
      </c>
      <c r="BQ11">
        <v>3.734112778869048</v>
      </c>
      <c r="BR11">
        <v>4.4150610901190479</v>
      </c>
      <c r="BS11">
        <v>5.4777415413690482</v>
      </c>
      <c r="BT11">
        <v>6.1934284976190472</v>
      </c>
      <c r="BU11">
        <v>7.2514266538690482</v>
      </c>
      <c r="BV11">
        <v>7.2847557663690488</v>
      </c>
      <c r="BW11">
        <v>8.241692641369049</v>
      </c>
      <c r="BX11">
        <v>8.6370257601190463</v>
      </c>
      <c r="BY11">
        <v>6.1482300663690488</v>
      </c>
      <c r="BZ11">
        <v>6.6903547101190473</v>
      </c>
      <c r="CA11">
        <v>9.3865908726190472</v>
      </c>
      <c r="CB11">
        <v>9.6709813976190482</v>
      </c>
      <c r="CC11">
        <v>10.051251497619049</v>
      </c>
      <c r="CD11">
        <v>10.535840247619047</v>
      </c>
      <c r="CE11">
        <v>11.492068078869048</v>
      </c>
      <c r="CF11">
        <v>9.6377528913690469</v>
      </c>
      <c r="CG11">
        <v>14.378615685119048</v>
      </c>
      <c r="CH11">
        <v>23.008127266369051</v>
      </c>
      <c r="CI11">
        <v>17.756744647619051</v>
      </c>
      <c r="CJ11">
        <v>24.171465978869044</v>
      </c>
      <c r="CK11">
        <v>24.443794622619048</v>
      </c>
      <c r="CL11">
        <v>27.416162247619052</v>
      </c>
      <c r="CM11">
        <v>28.331541491369048</v>
      </c>
      <c r="CN11">
        <v>28.065448060119042</v>
      </c>
      <c r="CO11">
        <v>34.723772560119045</v>
      </c>
      <c r="CP11">
        <v>36.887126516369051</v>
      </c>
      <c r="CQ11">
        <v>35.853083935119045</v>
      </c>
      <c r="CR11">
        <v>38.462444285119055</v>
      </c>
      <c r="CS11">
        <v>39.905338378869047</v>
      </c>
      <c r="CT11">
        <v>40.78888552261904</v>
      </c>
      <c r="CU11">
        <v>40.158741172619045</v>
      </c>
      <c r="CV11">
        <v>38.037764997619043</v>
      </c>
      <c r="CW11">
        <v>42.994136935119037</v>
      </c>
      <c r="CX11">
        <v>40.692390872619043</v>
      </c>
      <c r="CY11">
        <v>44.830515372619047</v>
      </c>
      <c r="CZ11">
        <v>43.470994935119052</v>
      </c>
      <c r="DA11">
        <v>44.075455460119038</v>
      </c>
      <c r="DB11">
        <v>43.323412522619051</v>
      </c>
      <c r="DC11">
        <v>40.92586047261905</v>
      </c>
      <c r="DD11">
        <v>38.973752147619045</v>
      </c>
      <c r="DE11">
        <v>39.960811747619047</v>
      </c>
      <c r="DF11">
        <v>39.567211997619047</v>
      </c>
      <c r="DG11">
        <v>38.400975997619049</v>
      </c>
      <c r="DH11">
        <v>39.871467122619059</v>
      </c>
      <c r="DI11">
        <v>35.340739747619047</v>
      </c>
      <c r="DJ11">
        <v>35.109473122619043</v>
      </c>
      <c r="DK11">
        <v>32.995249847619043</v>
      </c>
      <c r="DL11">
        <v>33.267688935119047</v>
      </c>
      <c r="DM11">
        <v>29.803052560119049</v>
      </c>
      <c r="DN11">
        <v>28.174191547619049</v>
      </c>
      <c r="DO11">
        <v>26.39310968511905</v>
      </c>
      <c r="DP11">
        <v>29.578856610119047</v>
      </c>
      <c r="DQ11">
        <v>27.815072810119048</v>
      </c>
      <c r="DR11">
        <v>28.671240435119046</v>
      </c>
      <c r="DS11">
        <v>27.042396341369049</v>
      </c>
      <c r="DT11">
        <v>27.304813722619048</v>
      </c>
      <c r="DU11">
        <v>30.114034003869044</v>
      </c>
      <c r="DV11">
        <v>30.070555372619047</v>
      </c>
      <c r="DW11">
        <v>28.761151497619046</v>
      </c>
      <c r="DX11">
        <v>30.618028685119047</v>
      </c>
      <c r="DY11">
        <v>31.917571185119051</v>
      </c>
      <c r="DZ11">
        <v>32.078885185119049</v>
      </c>
      <c r="EA11">
        <v>30.390516241369046</v>
      </c>
      <c r="EB11">
        <v>36.119775685119038</v>
      </c>
      <c r="EC11">
        <v>34.598712372619048</v>
      </c>
      <c r="ED11">
        <v>40.747939310119051</v>
      </c>
      <c r="EE11">
        <v>37.368378185119056</v>
      </c>
      <c r="EF11">
        <v>42.206568185119046</v>
      </c>
      <c r="EG11">
        <v>43.557913497619047</v>
      </c>
      <c r="EH11">
        <v>45.487403910119042</v>
      </c>
      <c r="EI11">
        <v>44.893875872619049</v>
      </c>
      <c r="EJ11">
        <v>53.085529560119056</v>
      </c>
      <c r="EK11">
        <v>54.704397997619047</v>
      </c>
      <c r="EL11">
        <v>54.493301747619043</v>
      </c>
      <c r="EM11">
        <v>55.534967872619049</v>
      </c>
      <c r="EN11">
        <v>59.560422310119044</v>
      </c>
      <c r="EO11">
        <v>58.152846741369061</v>
      </c>
      <c r="EP11">
        <v>59.687678835119051</v>
      </c>
      <c r="EQ11">
        <v>59.086949122619039</v>
      </c>
      <c r="ER11">
        <v>63.891055060119037</v>
      </c>
      <c r="ES11">
        <v>61.565953935119062</v>
      </c>
      <c r="ET11">
        <v>65.23036143511905</v>
      </c>
      <c r="EU11">
        <v>65.845924747619037</v>
      </c>
      <c r="EV11">
        <v>72.016670372619032</v>
      </c>
      <c r="EW11">
        <v>66.644707872619051</v>
      </c>
      <c r="EX11">
        <v>72.756735997619046</v>
      </c>
      <c r="EY11">
        <v>72.341184747619053</v>
      </c>
      <c r="EZ11">
        <v>70.369770997619057</v>
      </c>
      <c r="FA11">
        <v>74.82454599761904</v>
      </c>
      <c r="FB11">
        <v>79.762796622619049</v>
      </c>
      <c r="FC11">
        <v>77.962551622619046</v>
      </c>
      <c r="FD11">
        <v>76.758662816369039</v>
      </c>
      <c r="FE11">
        <v>76.842524122619054</v>
      </c>
      <c r="FF11">
        <v>81.398054747619028</v>
      </c>
      <c r="FG11">
        <v>80.567069747619044</v>
      </c>
      <c r="FH11">
        <v>79.716941497619047</v>
      </c>
      <c r="FI11">
        <v>81.230228497619052</v>
      </c>
      <c r="FJ11">
        <v>82.367077872619049</v>
      </c>
      <c r="FK11">
        <v>84.142659122619051</v>
      </c>
      <c r="FL11">
        <v>81.349130372619044</v>
      </c>
      <c r="FM11">
        <v>81.222680372619052</v>
      </c>
      <c r="FN11">
        <v>78.943354122619027</v>
      </c>
      <c r="FO11">
        <v>82.148692872619037</v>
      </c>
      <c r="FP11">
        <v>81.880672872619044</v>
      </c>
      <c r="FQ11">
        <v>81.571434747619051</v>
      </c>
      <c r="FR11">
        <v>85.773712872619043</v>
      </c>
      <c r="FS11">
        <v>77.88035537261905</v>
      </c>
      <c r="FT11">
        <v>82.824381622619043</v>
      </c>
      <c r="FU11">
        <v>79.825322247619042</v>
      </c>
      <c r="FV11">
        <v>79.625054747619046</v>
      </c>
      <c r="FW11">
        <v>80.14225999761905</v>
      </c>
      <c r="FX11">
        <v>76.109742247619053</v>
      </c>
      <c r="FY11">
        <v>76.986473497619045</v>
      </c>
      <c r="FZ11">
        <v>76.019837497619051</v>
      </c>
      <c r="GA11">
        <v>74.208570185119058</v>
      </c>
      <c r="GB11">
        <v>74.849969372619043</v>
      </c>
      <c r="GC11">
        <v>75.527663497619045</v>
      </c>
      <c r="GD11">
        <v>70.095826622619043</v>
      </c>
      <c r="GE11">
        <v>75.17810018511905</v>
      </c>
      <c r="GF11">
        <v>71.640702435119039</v>
      </c>
      <c r="GG11">
        <v>68.523358110119048</v>
      </c>
      <c r="GH11">
        <v>70.501984122619049</v>
      </c>
      <c r="GI11">
        <v>70.397072935119041</v>
      </c>
      <c r="GJ11">
        <v>66.513393935119041</v>
      </c>
      <c r="GK11">
        <v>66.869194060119057</v>
      </c>
      <c r="GL11">
        <v>66.616040316369038</v>
      </c>
      <c r="GM11">
        <v>68.335898685119048</v>
      </c>
      <c r="GN11">
        <v>66.417934185119051</v>
      </c>
      <c r="GO11">
        <v>66.444225810119065</v>
      </c>
      <c r="GP11">
        <v>67.666529247619039</v>
      </c>
      <c r="GQ11">
        <v>65.829902497619045</v>
      </c>
      <c r="GR11">
        <v>62.825648060119043</v>
      </c>
      <c r="GS11">
        <v>61.436824372619064</v>
      </c>
      <c r="GT11">
        <v>65.007935972619052</v>
      </c>
      <c r="GU11">
        <v>64.99062912261904</v>
      </c>
      <c r="GV11">
        <v>60.719609747619046</v>
      </c>
      <c r="GW11">
        <v>65.429101497619058</v>
      </c>
      <c r="GX11">
        <v>63.406926935119053</v>
      </c>
      <c r="GY11">
        <v>63.434488416369049</v>
      </c>
      <c r="GZ11">
        <v>62.701475185119037</v>
      </c>
      <c r="HA11">
        <v>65.247418122619052</v>
      </c>
      <c r="HB11">
        <v>61.693150497619044</v>
      </c>
      <c r="HC11">
        <v>60.919641560119061</v>
      </c>
      <c r="HD11">
        <v>66.844046566369059</v>
      </c>
      <c r="HE11">
        <v>61.148423622619049</v>
      </c>
      <c r="HF11">
        <v>56.973654497619044</v>
      </c>
      <c r="HG11">
        <v>61.286333060119063</v>
      </c>
      <c r="HH11">
        <v>56.499469622619053</v>
      </c>
      <c r="HI11">
        <v>61.488647435119063</v>
      </c>
      <c r="HJ11">
        <v>58.722344497619041</v>
      </c>
      <c r="HK11">
        <v>59.130712435119051</v>
      </c>
      <c r="HL11">
        <v>55.482656810119032</v>
      </c>
      <c r="HM11">
        <v>58.776594247619052</v>
      </c>
      <c r="HN11">
        <v>57.202546185119054</v>
      </c>
    </row>
    <row r="12" spans="1:222" x14ac:dyDescent="0.3">
      <c r="B12">
        <v>-7.9667068264696193</v>
      </c>
      <c r="C12">
        <v>-6.6874185506075525</v>
      </c>
      <c r="D12">
        <v>-9.3425746195730728</v>
      </c>
      <c r="E12">
        <v>-7.5387527540558281</v>
      </c>
      <c r="F12">
        <v>-7.1444469988834145</v>
      </c>
      <c r="G12">
        <v>-5.0601065299179</v>
      </c>
      <c r="H12">
        <v>-5.8746492891937594</v>
      </c>
      <c r="I12">
        <v>-3.0717230644006612</v>
      </c>
      <c r="J12">
        <v>-5.7998774471592824</v>
      </c>
      <c r="K12">
        <v>-5.420283429917899</v>
      </c>
      <c r="L12">
        <v>-4.832366274745489</v>
      </c>
      <c r="M12">
        <v>-1.2155326540558313</v>
      </c>
      <c r="N12">
        <v>-5.5448663575041044</v>
      </c>
      <c r="O12">
        <v>-3.2327864126765218</v>
      </c>
      <c r="P12">
        <v>-3.2489822747454871</v>
      </c>
      <c r="Q12">
        <v>-3.601542443711002</v>
      </c>
      <c r="R12">
        <v>-5.0350448092282454</v>
      </c>
      <c r="S12">
        <v>0.29726442870279224</v>
      </c>
      <c r="T12">
        <v>-4.479126878193763</v>
      </c>
      <c r="U12">
        <v>-4.5751838129179019</v>
      </c>
      <c r="V12">
        <v>-2.7286812299179002</v>
      </c>
      <c r="W12">
        <v>-1.9966243092282452</v>
      </c>
      <c r="X12">
        <v>-0.77184637819375979</v>
      </c>
      <c r="Y12">
        <v>0.38524410456486097</v>
      </c>
      <c r="Z12">
        <v>1.1644074493924434</v>
      </c>
      <c r="AA12">
        <v>0.43297224249589339</v>
      </c>
      <c r="AB12">
        <v>-3.5296079057799696</v>
      </c>
      <c r="AC12">
        <v>-1.8145978609523807</v>
      </c>
      <c r="AD12">
        <v>-3.4158839299179005</v>
      </c>
      <c r="AE12">
        <v>-3.0762348264696198</v>
      </c>
      <c r="AF12">
        <v>-2.9832080678489334</v>
      </c>
      <c r="AG12">
        <v>7.3328451116585175E-2</v>
      </c>
      <c r="AH12">
        <v>-0.27757910233169086</v>
      </c>
      <c r="AI12">
        <v>0.36161738732347953</v>
      </c>
      <c r="AJ12">
        <v>-0.71313424371100609</v>
      </c>
      <c r="AK12">
        <v>3.1404012621510691</v>
      </c>
      <c r="AL12">
        <v>0.76703738042692604</v>
      </c>
      <c r="AM12">
        <v>3.2375218976683087</v>
      </c>
      <c r="AN12">
        <v>3.4524754149096859</v>
      </c>
      <c r="AO12">
        <v>3.9615111666338239</v>
      </c>
      <c r="AP12">
        <v>4.3308810976683088</v>
      </c>
      <c r="AQ12">
        <v>5.876261208013136</v>
      </c>
      <c r="AR12">
        <v>5.1640238183579665</v>
      </c>
      <c r="AS12">
        <v>7.2001372287027916</v>
      </c>
      <c r="AT12">
        <v>5.6055131804269296</v>
      </c>
      <c r="AU12">
        <v>6.2956074631855499</v>
      </c>
      <c r="AV12">
        <v>5.4849980562889957</v>
      </c>
      <c r="AW12">
        <v>4.2000819528407227</v>
      </c>
      <c r="AX12">
        <v>4.7255418873234802</v>
      </c>
      <c r="AY12">
        <v>6.101473863185551</v>
      </c>
      <c r="AZ12">
        <v>5.9248056562889984</v>
      </c>
      <c r="BA12">
        <v>7.0978611918062393</v>
      </c>
      <c r="BB12">
        <v>3.5106978424958935</v>
      </c>
      <c r="BC12">
        <v>7.1709291183579627</v>
      </c>
      <c r="BD12">
        <v>3.6677360424958945</v>
      </c>
      <c r="BE12">
        <v>5.7951494838752051</v>
      </c>
      <c r="BF12">
        <v>3.1357165976683081</v>
      </c>
      <c r="BG12">
        <v>7.5316127804269293</v>
      </c>
      <c r="BH12">
        <v>5.1828109666338245</v>
      </c>
      <c r="BI12">
        <v>6.6045980183579633</v>
      </c>
      <c r="BJ12">
        <v>6.5180418838752043</v>
      </c>
      <c r="BK12">
        <v>6.953475055599343</v>
      </c>
      <c r="BL12">
        <v>6.6642792080131361</v>
      </c>
      <c r="BM12">
        <v>8.1453423976683084</v>
      </c>
      <c r="BN12">
        <v>6.5341052459441693</v>
      </c>
      <c r="BO12">
        <v>8.3055982355993425</v>
      </c>
      <c r="BP12">
        <v>7.1726246045648594</v>
      </c>
      <c r="BQ12">
        <v>9.2655680459441712</v>
      </c>
      <c r="BR12">
        <v>6.0179646493924457</v>
      </c>
      <c r="BS12">
        <v>7.3003382528407226</v>
      </c>
      <c r="BT12">
        <v>6.9881576562889975</v>
      </c>
      <c r="BU12">
        <v>9.8607855524958925</v>
      </c>
      <c r="BV12">
        <v>9.1241816321510658</v>
      </c>
      <c r="BW12">
        <v>10.265806932151067</v>
      </c>
      <c r="BX12">
        <v>11.071689663185548</v>
      </c>
      <c r="BY12">
        <v>10.134021621806239</v>
      </c>
      <c r="BZ12">
        <v>9.9164345873234794</v>
      </c>
      <c r="CA12">
        <v>14.791863214909686</v>
      </c>
      <c r="CB12">
        <v>15.266768011461409</v>
      </c>
      <c r="CC12">
        <v>13.646840492495896</v>
      </c>
      <c r="CD12">
        <v>13.158497456289</v>
      </c>
      <c r="CE12">
        <v>21.941977308013136</v>
      </c>
      <c r="CF12">
        <v>20.468202818357963</v>
      </c>
      <c r="CG12">
        <v>22.411200287323485</v>
      </c>
      <c r="CH12">
        <v>21.994882897668305</v>
      </c>
      <c r="CI12">
        <v>26.285647439047612</v>
      </c>
      <c r="CJ12">
        <v>24.323192759737271</v>
      </c>
      <c r="CK12">
        <v>27.145408711461407</v>
      </c>
      <c r="CL12">
        <v>29.645429414909696</v>
      </c>
      <c r="CM12">
        <v>29.619080556288996</v>
      </c>
      <c r="CN12">
        <v>28.500505518357965</v>
      </c>
      <c r="CO12">
        <v>33.867340380426931</v>
      </c>
      <c r="CP12">
        <v>28.754937139047613</v>
      </c>
      <c r="CQ12">
        <v>30.697953725254511</v>
      </c>
      <c r="CR12">
        <v>30.636863135599341</v>
      </c>
      <c r="CS12">
        <v>33.009509414909687</v>
      </c>
      <c r="CT12">
        <v>32.358719218357962</v>
      </c>
      <c r="CU12">
        <v>32.830296594220037</v>
      </c>
      <c r="CV12">
        <v>34.440984856288999</v>
      </c>
      <c r="CW12">
        <v>34.452055214909691</v>
      </c>
      <c r="CX12">
        <v>31.803891759737272</v>
      </c>
      <c r="CY12">
        <v>32.153050449392445</v>
      </c>
      <c r="CZ12">
        <v>30.428475639047619</v>
      </c>
      <c r="DA12">
        <v>31.297525552840725</v>
      </c>
      <c r="DB12">
        <v>27.006620380426927</v>
      </c>
      <c r="DC12">
        <v>31.182970604564861</v>
      </c>
      <c r="DD12">
        <v>29.144091483875208</v>
      </c>
      <c r="DE12">
        <v>30.664032276978649</v>
      </c>
      <c r="DF12">
        <v>28.183882139047615</v>
      </c>
      <c r="DG12">
        <v>28.748039483875203</v>
      </c>
      <c r="DH12">
        <v>26.391314449392439</v>
      </c>
      <c r="DI12">
        <v>30.362262173530375</v>
      </c>
      <c r="DJ12">
        <v>30.518981897668301</v>
      </c>
      <c r="DK12">
        <v>28.32702893215107</v>
      </c>
      <c r="DL12">
        <v>29.193361725254512</v>
      </c>
      <c r="DM12">
        <v>32.251778621806238</v>
      </c>
      <c r="DN12">
        <v>32.584223863185564</v>
      </c>
      <c r="DO12">
        <v>30.928198483875196</v>
      </c>
      <c r="DP12">
        <v>30.939586635599337</v>
      </c>
      <c r="DQ12">
        <v>29.664780863185552</v>
      </c>
      <c r="DR12">
        <v>34.053899380426927</v>
      </c>
      <c r="DS12">
        <v>32.607117449392454</v>
      </c>
      <c r="DT12">
        <v>32.453655621806234</v>
      </c>
      <c r="DU12">
        <v>35.07949472525452</v>
      </c>
      <c r="DV12">
        <v>38.193306359737271</v>
      </c>
      <c r="DW12">
        <v>34.589002070082103</v>
      </c>
      <c r="DX12">
        <v>39.622885587323488</v>
      </c>
      <c r="DY12">
        <v>40.465449656288996</v>
      </c>
      <c r="DZ12">
        <v>43.204485735599341</v>
      </c>
      <c r="EA12">
        <v>44.556705242495894</v>
      </c>
      <c r="EB12">
        <v>41.57262092870279</v>
      </c>
      <c r="EC12">
        <v>41.428072242495894</v>
      </c>
      <c r="ED12">
        <v>44.89131125284073</v>
      </c>
      <c r="EE12">
        <v>43.24332509422004</v>
      </c>
      <c r="EF12">
        <v>47.494661656288997</v>
      </c>
      <c r="EG12">
        <v>46.899929208013155</v>
      </c>
      <c r="EH12">
        <v>49.014126932151065</v>
      </c>
      <c r="EI12">
        <v>45.489401104564855</v>
      </c>
      <c r="EJ12">
        <v>49.833866897668301</v>
      </c>
      <c r="EK12">
        <v>46.518559311461424</v>
      </c>
      <c r="EL12">
        <v>46.70932482870279</v>
      </c>
      <c r="EM12">
        <v>46.194249070082108</v>
      </c>
      <c r="EN12">
        <v>50.081432725254508</v>
      </c>
      <c r="EO12">
        <v>47.668901622151068</v>
      </c>
      <c r="EP12">
        <v>48.660827318357967</v>
      </c>
      <c r="EQ12">
        <v>50.489414621806255</v>
      </c>
      <c r="ER12">
        <v>50.398400121806247</v>
      </c>
      <c r="ES12">
        <v>51.520541656288984</v>
      </c>
      <c r="ET12">
        <v>51.064762104564863</v>
      </c>
      <c r="EU12">
        <v>57.742736311461414</v>
      </c>
      <c r="EV12">
        <v>52.429163001116578</v>
      </c>
      <c r="EW12">
        <v>47.924393276978648</v>
      </c>
      <c r="EX12">
        <v>50.375875311461428</v>
      </c>
      <c r="EY12">
        <v>47.794608828702792</v>
      </c>
      <c r="EZ12">
        <v>52.023042863185559</v>
      </c>
      <c r="FA12">
        <v>46.594491414909697</v>
      </c>
      <c r="FB12">
        <v>48.838106035599345</v>
      </c>
      <c r="FC12">
        <v>49.258419208013144</v>
      </c>
      <c r="FD12">
        <v>50.137811621806243</v>
      </c>
      <c r="FE12">
        <v>47.641486587323485</v>
      </c>
      <c r="FF12">
        <v>48.607388083875215</v>
      </c>
      <c r="FG12">
        <v>45.421913901116575</v>
      </c>
      <c r="FH12">
        <v>44.547598656289011</v>
      </c>
      <c r="FI12">
        <v>47.108370070082117</v>
      </c>
      <c r="FJ12">
        <v>45.502451380426926</v>
      </c>
      <c r="FK12">
        <v>46.509826173530385</v>
      </c>
      <c r="FL12">
        <v>44.155096345944159</v>
      </c>
      <c r="FM12">
        <v>42.721046966633821</v>
      </c>
      <c r="FN12">
        <v>41.711858828702795</v>
      </c>
      <c r="FO12">
        <v>43.951943214909683</v>
      </c>
      <c r="FP12">
        <v>40.876081863185554</v>
      </c>
      <c r="FQ12">
        <v>35.933710414909683</v>
      </c>
      <c r="FR12">
        <v>42.211452159737284</v>
      </c>
      <c r="FS12">
        <v>37.436499863185553</v>
      </c>
      <c r="FT12">
        <v>38.266197396978647</v>
      </c>
      <c r="FU12">
        <v>37.268453879047613</v>
      </c>
      <c r="FV12">
        <v>36.147578525254517</v>
      </c>
      <c r="FW12">
        <v>37.225356625254513</v>
      </c>
      <c r="FX12">
        <v>37.204272070082112</v>
      </c>
      <c r="FY12">
        <v>34.901305483875213</v>
      </c>
      <c r="FZ12">
        <v>37.299796983875204</v>
      </c>
      <c r="GA12">
        <v>37.384136597668309</v>
      </c>
      <c r="GB12">
        <v>38.710046621806242</v>
      </c>
      <c r="GC12">
        <v>34.914065063185546</v>
      </c>
      <c r="GD12">
        <v>36.855111552840718</v>
      </c>
      <c r="GE12">
        <v>37.825304001116592</v>
      </c>
      <c r="GF12">
        <v>37.822231104564864</v>
      </c>
      <c r="GG12">
        <v>36.195268345944164</v>
      </c>
      <c r="GH12">
        <v>38.948940070082116</v>
      </c>
      <c r="GI12">
        <v>42.349134276978653</v>
      </c>
      <c r="GJ12">
        <v>40.24949558732348</v>
      </c>
      <c r="GK12">
        <v>35.511731656289001</v>
      </c>
      <c r="GL12">
        <v>43.225261208013144</v>
      </c>
      <c r="GM12">
        <v>40.537695949392443</v>
      </c>
      <c r="GN12">
        <v>34.857721380426931</v>
      </c>
      <c r="GO12">
        <v>41.669505311461414</v>
      </c>
      <c r="GP12">
        <v>32.477828018357961</v>
      </c>
      <c r="GQ12">
        <v>35.39496627697865</v>
      </c>
      <c r="GR12">
        <v>38.092306594220034</v>
      </c>
      <c r="GS12">
        <v>36.147434345944177</v>
      </c>
      <c r="GT12">
        <v>35.433057173530379</v>
      </c>
      <c r="GU12">
        <v>32.784154245944173</v>
      </c>
      <c r="GV12">
        <v>34.508593325254516</v>
      </c>
      <c r="GW12">
        <v>32.885085173530378</v>
      </c>
      <c r="GX12">
        <v>33.182178518357965</v>
      </c>
      <c r="GY12">
        <v>34.423859794220036</v>
      </c>
      <c r="GZ12">
        <v>30.554525532151068</v>
      </c>
      <c r="HA12">
        <v>30.442305139047619</v>
      </c>
      <c r="HB12">
        <v>31.826303380426932</v>
      </c>
      <c r="HC12">
        <v>22.116569311461411</v>
      </c>
      <c r="HD12">
        <v>25.583621035599339</v>
      </c>
      <c r="HE12">
        <v>28.474817828702793</v>
      </c>
      <c r="HF12">
        <v>27.179083932151066</v>
      </c>
      <c r="HG12">
        <v>25.854105001116579</v>
      </c>
      <c r="HH12">
        <v>26.323593409737271</v>
      </c>
      <c r="HI12">
        <v>21.472186552840725</v>
      </c>
      <c r="HJ12">
        <v>22.153069345944175</v>
      </c>
      <c r="HK12">
        <v>21.685900173530378</v>
      </c>
      <c r="HL12">
        <v>24.670757518357966</v>
      </c>
      <c r="HM12">
        <v>20.095626487323482</v>
      </c>
      <c r="HN12">
        <v>21.799129932151065</v>
      </c>
    </row>
    <row r="13" spans="1:222" x14ac:dyDescent="0.3">
      <c r="B13">
        <v>-4.613263246011126</v>
      </c>
      <c r="C13">
        <v>-3.0688334914656719</v>
      </c>
      <c r="D13">
        <v>-3.6453450940630798</v>
      </c>
      <c r="E13">
        <v>-3.1591517927643737</v>
      </c>
      <c r="F13">
        <v>-2.6499704797773651</v>
      </c>
      <c r="G13">
        <v>-4.8609247654916503</v>
      </c>
      <c r="H13">
        <v>-3.65433957458256</v>
      </c>
      <c r="I13">
        <v>-3.2208358543228193</v>
      </c>
      <c r="J13">
        <v>-1.928869687569567</v>
      </c>
      <c r="K13">
        <v>-1.1099068304267126</v>
      </c>
      <c r="L13">
        <v>-1.9571669502838567</v>
      </c>
      <c r="M13">
        <v>-1.8511122719851569</v>
      </c>
      <c r="N13">
        <v>-3.1609422496345072</v>
      </c>
      <c r="O13">
        <v>-0.39070599795918043</v>
      </c>
      <c r="P13">
        <v>-0.99455337588125714</v>
      </c>
      <c r="Q13">
        <v>-1.6365370953617797</v>
      </c>
      <c r="R13">
        <v>-1.7759267525046321</v>
      </c>
      <c r="S13">
        <v>-2.0142992901669707</v>
      </c>
      <c r="T13">
        <v>-1.5575785005565845</v>
      </c>
      <c r="U13">
        <v>-0.75650719536177713</v>
      </c>
      <c r="V13">
        <v>-1.4435975706864526</v>
      </c>
      <c r="W13">
        <v>-2.0326611719851586</v>
      </c>
      <c r="X13">
        <v>-2.0551357771799657</v>
      </c>
      <c r="Y13">
        <v>-0.94670804471242742</v>
      </c>
      <c r="Z13">
        <v>-1.1399810992578867</v>
      </c>
      <c r="AA13">
        <v>5.2705782949913349E-2</v>
      </c>
      <c r="AB13">
        <v>1.1044454293135455</v>
      </c>
      <c r="AC13">
        <v>-1.1403133515955466</v>
      </c>
      <c r="AD13">
        <v>-8.6227033024112443E-2</v>
      </c>
      <c r="AE13">
        <v>0.51151137282003967</v>
      </c>
      <c r="AF13">
        <v>-0.71396943094619369</v>
      </c>
      <c r="AG13">
        <v>0.3956949591836737</v>
      </c>
      <c r="AH13">
        <v>0.57298849593692169</v>
      </c>
      <c r="AI13">
        <v>6.3668987755102768E-2</v>
      </c>
      <c r="AJ13">
        <v>0.63974732411874002</v>
      </c>
      <c r="AK13">
        <v>0.35659327476809421</v>
      </c>
      <c r="AL13">
        <v>0.22081505398887161</v>
      </c>
      <c r="AM13">
        <v>1.3988255158070544</v>
      </c>
      <c r="AN13">
        <v>1.5274711773654963</v>
      </c>
      <c r="AO13">
        <v>0.36285514359925969</v>
      </c>
      <c r="AP13">
        <v>2.351270961781081</v>
      </c>
      <c r="AQ13">
        <v>-1.2632719667903507</v>
      </c>
      <c r="AR13">
        <v>2.286131087755102</v>
      </c>
      <c r="AS13">
        <v>0.41024893736549445</v>
      </c>
      <c r="AT13">
        <v>1.642036983858999</v>
      </c>
      <c r="AU13">
        <v>2.952433958144717</v>
      </c>
      <c r="AV13">
        <v>2.6416310093135467</v>
      </c>
      <c r="AW13">
        <v>3.2765223994434178</v>
      </c>
      <c r="AX13">
        <v>2.5545624825602986</v>
      </c>
      <c r="AY13">
        <v>3.4878267254174418</v>
      </c>
      <c r="AZ13">
        <v>2.7334093134693904</v>
      </c>
      <c r="BA13">
        <v>1.3353977174953655</v>
      </c>
      <c r="BB13">
        <v>2.3289225423005577</v>
      </c>
      <c r="BC13">
        <v>2.8052102890538024</v>
      </c>
      <c r="BD13">
        <v>2.6794443812615985</v>
      </c>
      <c r="BE13">
        <v>5.3004280500927674</v>
      </c>
      <c r="BF13">
        <v>6.4966015958070535</v>
      </c>
      <c r="BG13">
        <v>4.0751960381953651</v>
      </c>
      <c r="BH13">
        <v>4.072938579962897</v>
      </c>
      <c r="BI13">
        <v>4.0420639734693911</v>
      </c>
      <c r="BJ13">
        <v>4.1890980215213389</v>
      </c>
      <c r="BK13">
        <v>3.5658248295732831</v>
      </c>
      <c r="BL13">
        <v>3.8848665871057535</v>
      </c>
      <c r="BM13">
        <v>4.9047397552875713</v>
      </c>
      <c r="BN13">
        <v>6.6029220858070543</v>
      </c>
      <c r="BO13">
        <v>4.4093291202226377</v>
      </c>
      <c r="BP13">
        <v>5.8865430487940644</v>
      </c>
      <c r="BQ13">
        <v>4.8511395591836761</v>
      </c>
      <c r="BR13">
        <v>5.8799265072356244</v>
      </c>
      <c r="BS13">
        <v>5.2712310461966636</v>
      </c>
      <c r="BT13">
        <v>6.6409611293135455</v>
      </c>
      <c r="BU13">
        <v>6.1444772721706897</v>
      </c>
      <c r="BV13">
        <v>8.3259145825602996</v>
      </c>
      <c r="BW13">
        <v>8.0897215786641965</v>
      </c>
      <c r="BX13">
        <v>6.8918212150278331</v>
      </c>
      <c r="BY13">
        <v>9.2192923241187401</v>
      </c>
      <c r="BZ13">
        <v>8.1829698390538077</v>
      </c>
      <c r="CA13">
        <v>10.681581292949909</v>
      </c>
      <c r="CB13">
        <v>8.39747372282004</v>
      </c>
      <c r="CC13">
        <v>7.797572377365495</v>
      </c>
      <c r="CD13">
        <v>7.7103607704823789</v>
      </c>
      <c r="CE13">
        <v>8.8907563280148434</v>
      </c>
      <c r="CF13">
        <v>9.0357997942486108</v>
      </c>
      <c r="CG13">
        <v>10.757646759183677</v>
      </c>
      <c r="CH13">
        <v>8.22866397087199</v>
      </c>
      <c r="CI13">
        <v>9.2021253513914676</v>
      </c>
      <c r="CJ13">
        <v>9.2666065010018581</v>
      </c>
      <c r="CK13">
        <v>10.490658076066794</v>
      </c>
      <c r="CL13">
        <v>11.106785120222636</v>
      </c>
      <c r="CM13">
        <v>12.20999883191095</v>
      </c>
      <c r="CN13">
        <v>12.52455733320965</v>
      </c>
      <c r="CO13">
        <v>11.591235242300559</v>
      </c>
      <c r="CP13">
        <v>13.81045776437848</v>
      </c>
      <c r="CQ13">
        <v>12.870977924118741</v>
      </c>
      <c r="CR13">
        <v>13.098370651781078</v>
      </c>
      <c r="CS13">
        <v>12.027884425417444</v>
      </c>
      <c r="CT13">
        <v>13.853117257884975</v>
      </c>
      <c r="CU13">
        <v>11.647056557884975</v>
      </c>
      <c r="CV13">
        <v>12.996797444897961</v>
      </c>
      <c r="CW13">
        <v>12.13977022282004</v>
      </c>
      <c r="CX13">
        <v>10.857620630612248</v>
      </c>
      <c r="CY13">
        <v>10.740267996846015</v>
      </c>
      <c r="CZ13">
        <v>9.8064516630797787</v>
      </c>
      <c r="DA13">
        <v>11.536424513729131</v>
      </c>
      <c r="DB13">
        <v>10.307917726196663</v>
      </c>
      <c r="DC13">
        <v>8.4300571216512097</v>
      </c>
      <c r="DD13">
        <v>7.7259846435992605</v>
      </c>
      <c r="DE13">
        <v>7.6650971903525074</v>
      </c>
      <c r="DF13">
        <v>7.0512865591836746</v>
      </c>
      <c r="DG13">
        <v>8.5609041007421176</v>
      </c>
      <c r="DH13">
        <v>7.6834714617810773</v>
      </c>
      <c r="DI13">
        <v>7.3666115474953671</v>
      </c>
      <c r="DJ13">
        <v>6.3813657743784802</v>
      </c>
      <c r="DK13">
        <v>6.8642101747680888</v>
      </c>
      <c r="DL13">
        <v>6.4586299812615957</v>
      </c>
      <c r="DM13">
        <v>6.1478348708719857</v>
      </c>
      <c r="DN13">
        <v>4.2884906513914682</v>
      </c>
      <c r="DO13">
        <v>6.0081035293135505</v>
      </c>
      <c r="DP13">
        <v>2.9699444435992617</v>
      </c>
      <c r="DQ13">
        <v>4.2061896630797779</v>
      </c>
      <c r="DR13">
        <v>3.7194701708719839</v>
      </c>
      <c r="DS13">
        <v>4.6096636033395209</v>
      </c>
      <c r="DT13">
        <v>3.2069144903525033</v>
      </c>
      <c r="DU13">
        <v>2.4257093474953657</v>
      </c>
      <c r="DV13">
        <v>1.815975805936924</v>
      </c>
      <c r="DW13">
        <v>4.2385881006122528</v>
      </c>
      <c r="DX13">
        <v>2.2285815539888709</v>
      </c>
      <c r="DY13">
        <v>2.2405570228200382</v>
      </c>
      <c r="DZ13">
        <v>1.8475070007421199</v>
      </c>
      <c r="EA13">
        <v>2.6848452474953626</v>
      </c>
      <c r="EB13">
        <v>1.5515387786641972</v>
      </c>
      <c r="EC13">
        <v>1.1934166487940645</v>
      </c>
      <c r="ED13">
        <v>0.58889282671614063</v>
      </c>
      <c r="EE13">
        <v>2.8280842160927668</v>
      </c>
      <c r="EF13">
        <v>1.7879620565862744</v>
      </c>
      <c r="EG13">
        <v>2.4635476552875657</v>
      </c>
      <c r="EH13">
        <v>2.1110724851577007</v>
      </c>
      <c r="EI13">
        <v>2.6076803124304262</v>
      </c>
      <c r="EJ13">
        <v>5.8378400202226359</v>
      </c>
      <c r="EK13">
        <v>3.7355311890538094</v>
      </c>
      <c r="EL13">
        <v>7.1676555272356239</v>
      </c>
      <c r="EM13">
        <v>4.5170079721706884</v>
      </c>
      <c r="EN13">
        <v>5.5996582189239357</v>
      </c>
      <c r="EO13">
        <v>8.7766416916512107</v>
      </c>
      <c r="EP13">
        <v>8.197780607235627</v>
      </c>
      <c r="EQ13">
        <v>0.20125228087198785</v>
      </c>
      <c r="ER13">
        <v>5.8881442267161432</v>
      </c>
      <c r="ES13">
        <v>8.5229548842486089</v>
      </c>
      <c r="ET13">
        <v>3.8596901877551058</v>
      </c>
      <c r="EU13">
        <v>6.868824446196661</v>
      </c>
      <c r="EV13">
        <v>6.9510514111317283</v>
      </c>
      <c r="EW13">
        <v>6.6318264254174411</v>
      </c>
      <c r="EX13">
        <v>3.3822114137291277</v>
      </c>
      <c r="EY13">
        <v>5.526575037105756</v>
      </c>
      <c r="EZ13">
        <v>2.3734765098330293</v>
      </c>
      <c r="FA13">
        <v>10.976877599443418</v>
      </c>
      <c r="FB13">
        <v>6.3105152669758855</v>
      </c>
      <c r="FC13">
        <v>4.5728883384044536</v>
      </c>
      <c r="FD13">
        <v>11.216851104638222</v>
      </c>
      <c r="FE13">
        <v>4.2325252734693883</v>
      </c>
      <c r="FF13">
        <v>7.3310448669758834</v>
      </c>
      <c r="FG13">
        <v>4.4876518319109469</v>
      </c>
      <c r="FH13">
        <v>5.9593607046382209</v>
      </c>
      <c r="FI13">
        <v>3.2215844716512057</v>
      </c>
      <c r="FJ13">
        <v>2.8892217902226363</v>
      </c>
      <c r="FK13">
        <v>10.317012372170689</v>
      </c>
      <c r="FL13">
        <v>6.9245148345083507</v>
      </c>
      <c r="FM13">
        <v>-0.80423921743970161</v>
      </c>
      <c r="FN13">
        <v>9.2606578102226376</v>
      </c>
      <c r="FO13">
        <v>4.7197641513914697</v>
      </c>
      <c r="FP13">
        <v>4.080812894248611</v>
      </c>
      <c r="FQ13">
        <v>9.2990615254174429</v>
      </c>
      <c r="FR13">
        <v>4.8831119358070509</v>
      </c>
      <c r="FS13">
        <v>6.7607855243784805</v>
      </c>
      <c r="FT13">
        <v>-0.31877102912801492</v>
      </c>
      <c r="FU13">
        <v>2.6239824942486147</v>
      </c>
      <c r="FV13">
        <v>3.7616936474953664</v>
      </c>
      <c r="FW13">
        <v>4.8010301306122471</v>
      </c>
      <c r="FX13">
        <v>1.6558328890538057</v>
      </c>
      <c r="FY13">
        <v>2.4803441474953636</v>
      </c>
      <c r="FZ13">
        <v>1.8770835487940656</v>
      </c>
      <c r="GA13">
        <v>0.4906017903525059</v>
      </c>
      <c r="GB13">
        <v>0.14137719204082055</v>
      </c>
      <c r="GC13">
        <v>-2.4677109647491466E-2</v>
      </c>
      <c r="GD13">
        <v>0.30492288385900074</v>
      </c>
      <c r="GE13">
        <v>-0.78550279276437363</v>
      </c>
      <c r="GF13">
        <v>-0.51852332393320655</v>
      </c>
      <c r="GG13">
        <v>0.97385435009276866</v>
      </c>
      <c r="GH13">
        <v>-2.0765152888682756</v>
      </c>
      <c r="GI13">
        <v>-1.7923409082189183</v>
      </c>
      <c r="GJ13">
        <v>6.3168134508351237E-2</v>
      </c>
      <c r="GK13">
        <v>0.12701948515770645</v>
      </c>
      <c r="GL13">
        <v>-1.7400575576994419</v>
      </c>
      <c r="GM13">
        <v>-3.7267835589981457</v>
      </c>
      <c r="GN13">
        <v>-3.4126127278293112</v>
      </c>
      <c r="GO13">
        <v>-4.4952777252319063</v>
      </c>
      <c r="GP13">
        <v>-6.6594866745825607</v>
      </c>
      <c r="GQ13">
        <v>-6.2793658823747673</v>
      </c>
      <c r="GR13">
        <v>-5.8776277044526886</v>
      </c>
      <c r="GS13">
        <v>-5.3184877083487914</v>
      </c>
      <c r="GT13">
        <v>-9.2050267109461945</v>
      </c>
      <c r="GU13">
        <v>-5.1373290836734622</v>
      </c>
      <c r="GV13">
        <v>-9.3918907512059402</v>
      </c>
      <c r="GW13">
        <v>-7.6634112447124343</v>
      </c>
      <c r="GX13">
        <v>-8.3224234118552864</v>
      </c>
      <c r="GY13">
        <v>-7.7271815286085301</v>
      </c>
      <c r="GZ13">
        <v>-10.469286220037105</v>
      </c>
      <c r="HA13">
        <v>-8.5033494663487943</v>
      </c>
      <c r="HB13">
        <v>-10.078421322634505</v>
      </c>
      <c r="HC13">
        <v>-8.86282810315398</v>
      </c>
      <c r="HD13">
        <v>-9.7477402615955437</v>
      </c>
      <c r="HE13">
        <v>-9.6490714628942449</v>
      </c>
      <c r="HF13">
        <v>-12.495022940816327</v>
      </c>
      <c r="HG13">
        <v>-10.914553960296844</v>
      </c>
      <c r="HH13">
        <v>-10.831615183673474</v>
      </c>
      <c r="HI13">
        <v>-10.333390748140999</v>
      </c>
      <c r="HJ13">
        <v>-9.8350384927643706</v>
      </c>
      <c r="HK13">
        <v>-9.7868385891280152</v>
      </c>
      <c r="HL13">
        <v>-9.6764474317254194</v>
      </c>
      <c r="HM13">
        <v>-10.056421365491651</v>
      </c>
      <c r="HN13">
        <v>-11.221166987569575</v>
      </c>
    </row>
    <row r="14" spans="1:222" x14ac:dyDescent="0.3">
      <c r="B14">
        <v>-4.3671230092590472</v>
      </c>
      <c r="C14">
        <v>-4.6042043007257156</v>
      </c>
      <c r="D14">
        <v>-4.9338641843257172</v>
      </c>
      <c r="E14">
        <v>-2.3857251003257143</v>
      </c>
      <c r="F14">
        <v>0.48109876727428413</v>
      </c>
      <c r="G14">
        <v>-0.22242340872571498</v>
      </c>
      <c r="H14">
        <v>0.46477872634095124</v>
      </c>
      <c r="I14">
        <v>1.7722811383409525</v>
      </c>
      <c r="J14">
        <v>-0.51724758299238138</v>
      </c>
      <c r="K14">
        <v>1.1821134746076187</v>
      </c>
      <c r="L14">
        <v>0.94813030999428516</v>
      </c>
      <c r="M14">
        <v>-1.8932908325715141E-2</v>
      </c>
      <c r="N14">
        <v>-4.4331305436590469</v>
      </c>
      <c r="O14">
        <v>-2.6305673401923815</v>
      </c>
      <c r="P14">
        <v>-1.1835174659257144</v>
      </c>
      <c r="Q14">
        <v>-2.2648560883257152</v>
      </c>
      <c r="R14">
        <v>-3.0426495189923815</v>
      </c>
      <c r="S14">
        <v>-2.8317688445923812</v>
      </c>
      <c r="T14">
        <v>-1.5380985632590489</v>
      </c>
      <c r="U14">
        <v>-2.4234869563257142</v>
      </c>
      <c r="V14">
        <v>-1.8568404656590483</v>
      </c>
      <c r="W14">
        <v>1.3951707743409518</v>
      </c>
      <c r="X14">
        <v>-1.2308047015523815</v>
      </c>
      <c r="Y14">
        <v>0.5002702396742853</v>
      </c>
      <c r="Z14">
        <v>-1.1694065629923818</v>
      </c>
      <c r="AA14">
        <v>0.25833812340761775</v>
      </c>
      <c r="AB14">
        <v>1.5974404410076184</v>
      </c>
      <c r="AC14">
        <v>-0.42511848565904808</v>
      </c>
      <c r="AD14">
        <v>2.8231340157409512</v>
      </c>
      <c r="AE14">
        <v>-0.66946424019238226</v>
      </c>
      <c r="AF14">
        <v>0.92276979567428463</v>
      </c>
      <c r="AG14">
        <v>5.7970693007618812E-2</v>
      </c>
      <c r="AH14">
        <v>-0.77990251232571517</v>
      </c>
      <c r="AI14">
        <v>-0.4914996059257144</v>
      </c>
      <c r="AJ14">
        <v>0.73141119967428536</v>
      </c>
      <c r="AK14">
        <v>-0.92643676299238142</v>
      </c>
      <c r="AL14">
        <v>-2.0472836083257149</v>
      </c>
      <c r="AM14">
        <v>-0.22734528512571417</v>
      </c>
      <c r="AN14">
        <v>1.1055926076742861</v>
      </c>
      <c r="AO14">
        <v>1.1821979688742841</v>
      </c>
      <c r="AP14">
        <v>-0.75019362832571468</v>
      </c>
      <c r="AQ14">
        <v>-8.0938685659048215E-2</v>
      </c>
      <c r="AR14">
        <v>-0.17081560299238166</v>
      </c>
      <c r="AS14">
        <v>-1.6814483189923819</v>
      </c>
      <c r="AT14">
        <v>0.16635663967428477</v>
      </c>
      <c r="AU14">
        <v>1.2118481756742847</v>
      </c>
      <c r="AV14">
        <v>-0.23763774432571497</v>
      </c>
      <c r="AW14">
        <v>0.58702219967428537</v>
      </c>
      <c r="AX14">
        <v>-0.46994425632571535</v>
      </c>
      <c r="AY14">
        <v>2.4626973050076164</v>
      </c>
      <c r="AZ14">
        <v>3.5440699743409523</v>
      </c>
      <c r="BA14">
        <v>3.4869231170076187</v>
      </c>
      <c r="BB14">
        <v>4.9857746223409496</v>
      </c>
      <c r="BC14">
        <v>1.2209385836742848</v>
      </c>
      <c r="BD14">
        <v>3.2506751703409518</v>
      </c>
      <c r="BE14">
        <v>6.1542545036742826</v>
      </c>
      <c r="BF14">
        <v>4.2405920556742842</v>
      </c>
      <c r="BG14">
        <v>3.4758737836742846</v>
      </c>
      <c r="BH14">
        <v>5.2682243916742868</v>
      </c>
      <c r="BI14">
        <v>4.9956364370076187</v>
      </c>
      <c r="BJ14">
        <v>2.2412641450076189</v>
      </c>
      <c r="BK14">
        <v>2.7846454663409501</v>
      </c>
      <c r="BL14">
        <v>5.1152002023409535</v>
      </c>
      <c r="BM14">
        <v>8.826472750340951</v>
      </c>
      <c r="BN14">
        <v>5.9360925570076191</v>
      </c>
      <c r="BO14">
        <v>3.3533988370076178</v>
      </c>
      <c r="BP14">
        <v>2.6216116143409511</v>
      </c>
      <c r="BQ14">
        <v>6.1287082903409491</v>
      </c>
      <c r="BR14">
        <v>5.853140006340948</v>
      </c>
      <c r="BS14">
        <v>6.8871637170076161</v>
      </c>
      <c r="BT14">
        <v>4.6382706663409508</v>
      </c>
      <c r="BU14">
        <v>6.9310940663409522</v>
      </c>
      <c r="BV14">
        <v>3.4049717623409519</v>
      </c>
      <c r="BW14">
        <v>5.4173287370076189</v>
      </c>
      <c r="BX14">
        <v>5.0215717047409525</v>
      </c>
      <c r="BY14">
        <v>6.0752424130076177</v>
      </c>
      <c r="BZ14">
        <v>3.0946754370076204</v>
      </c>
      <c r="CA14">
        <v>2.1973487570076187</v>
      </c>
      <c r="CB14">
        <v>5.2224778063409518</v>
      </c>
      <c r="CC14">
        <v>9.122979705007614</v>
      </c>
      <c r="CD14">
        <v>6.565109059674282</v>
      </c>
      <c r="CE14">
        <v>6.7258082370076195</v>
      </c>
      <c r="CF14">
        <v>5.0014986450076204</v>
      </c>
      <c r="CG14">
        <v>6.7699431903409533</v>
      </c>
      <c r="CH14">
        <v>9.6683599050076161</v>
      </c>
      <c r="CI14">
        <v>10.487648318340955</v>
      </c>
      <c r="CJ14">
        <v>11.318854223674286</v>
      </c>
      <c r="CK14">
        <v>10.826583570340949</v>
      </c>
      <c r="CL14">
        <v>9.0579304824742835</v>
      </c>
      <c r="CM14">
        <v>10.688297183674278</v>
      </c>
      <c r="CN14">
        <v>13.740091330340956</v>
      </c>
      <c r="CO14">
        <v>14.697264813007614</v>
      </c>
      <c r="CP14">
        <v>15.27822015700761</v>
      </c>
      <c r="CQ14">
        <v>13.771002551674288</v>
      </c>
      <c r="CR14">
        <v>17.375373575140948</v>
      </c>
      <c r="CS14">
        <v>17.239994663674281</v>
      </c>
      <c r="CT14">
        <v>17.111113910340958</v>
      </c>
      <c r="CU14">
        <v>15.625401346340952</v>
      </c>
      <c r="CV14">
        <v>14.969670157007609</v>
      </c>
      <c r="CW14">
        <v>13.74437237967429</v>
      </c>
      <c r="CX14">
        <v>15.712473315674286</v>
      </c>
      <c r="CY14">
        <v>9.9830846633276202</v>
      </c>
      <c r="CZ14">
        <v>9.0457052236742861</v>
      </c>
      <c r="DA14">
        <v>9.4967879076742872</v>
      </c>
      <c r="DB14">
        <v>10.358308152074281</v>
      </c>
      <c r="DC14">
        <v>9.4790896356742866</v>
      </c>
      <c r="DD14">
        <v>9.6348539436742815</v>
      </c>
      <c r="DE14">
        <v>6.0165669036742857</v>
      </c>
      <c r="DF14">
        <v>8.773451530340953</v>
      </c>
      <c r="DG14">
        <v>6.1104897570076186</v>
      </c>
      <c r="DH14">
        <v>3.8287523343409497</v>
      </c>
      <c r="DI14">
        <v>4.2759806827409506</v>
      </c>
      <c r="DJ14">
        <v>2.7309090076742852</v>
      </c>
      <c r="DK14">
        <v>4.6502528063409514</v>
      </c>
      <c r="DL14">
        <v>1.4512756063409524</v>
      </c>
      <c r="DM14">
        <v>3.356558513007621</v>
      </c>
      <c r="DN14">
        <v>0.82204643484761697</v>
      </c>
      <c r="DO14">
        <v>0.95320185034095117</v>
      </c>
      <c r="DP14">
        <v>1.2561435810076182</v>
      </c>
      <c r="DQ14">
        <v>3.0511648370076201</v>
      </c>
      <c r="DR14">
        <v>2.0585815130076179</v>
      </c>
      <c r="DS14">
        <v>2.1642067090076162</v>
      </c>
      <c r="DT14">
        <v>6.3265514140742836</v>
      </c>
      <c r="DU14">
        <v>3.4376057543409537</v>
      </c>
      <c r="DV14">
        <v>4.4751367422076189</v>
      </c>
      <c r="DW14">
        <v>2.0305468010076195</v>
      </c>
      <c r="DX14">
        <v>2.705301375674285</v>
      </c>
      <c r="DY14">
        <v>6.7057679918076163</v>
      </c>
      <c r="DZ14">
        <v>7.6947657178076181</v>
      </c>
      <c r="EA14">
        <v>8.1715768356742888</v>
      </c>
      <c r="EB14">
        <v>7.1890033996742861</v>
      </c>
      <c r="EC14">
        <v>4.4496669703409495</v>
      </c>
      <c r="ED14">
        <v>6.3041668543409504</v>
      </c>
      <c r="EE14">
        <v>8.3203347730076143</v>
      </c>
      <c r="EF14">
        <v>6.6435060432742823</v>
      </c>
      <c r="EG14">
        <v>8.1396678463409522</v>
      </c>
      <c r="EH14">
        <v>11.081182183674287</v>
      </c>
      <c r="EI14">
        <v>10.208107981007617</v>
      </c>
      <c r="EJ14">
        <v>19.15951385034095</v>
      </c>
      <c r="EK14">
        <v>20.37213082300762</v>
      </c>
      <c r="EL14">
        <v>22.185573219674282</v>
      </c>
      <c r="EM14">
        <v>19.625291870340948</v>
      </c>
      <c r="EN14">
        <v>18.929453805007618</v>
      </c>
      <c r="EO14">
        <v>25.460516376474278</v>
      </c>
      <c r="EP14">
        <v>22.572148282340958</v>
      </c>
      <c r="EQ14">
        <v>23.465204586340949</v>
      </c>
      <c r="ER14">
        <v>25.982909037007619</v>
      </c>
      <c r="ES14">
        <v>25.472061498340953</v>
      </c>
      <c r="ET14">
        <v>28.481694255674281</v>
      </c>
      <c r="EU14">
        <v>20.363324930340955</v>
      </c>
      <c r="EV14">
        <v>32.305572743674304</v>
      </c>
      <c r="EW14">
        <v>28.083659490340953</v>
      </c>
      <c r="EX14">
        <v>30.50087185034095</v>
      </c>
      <c r="EY14">
        <v>21.527586922340952</v>
      </c>
      <c r="EZ14">
        <v>26.720341991674285</v>
      </c>
      <c r="FA14">
        <v>26.66049352100762</v>
      </c>
      <c r="FB14">
        <v>27.339920982340946</v>
      </c>
      <c r="FC14">
        <v>22.161832663674282</v>
      </c>
      <c r="FD14">
        <v>28.384146943674285</v>
      </c>
      <c r="FE14">
        <v>24.435799359674284</v>
      </c>
      <c r="FF14">
        <v>20.022636390340949</v>
      </c>
      <c r="FG14">
        <v>20.710881083140954</v>
      </c>
      <c r="FH14">
        <v>21.565394770340955</v>
      </c>
      <c r="FI14">
        <v>15.61310813034094</v>
      </c>
      <c r="FJ14">
        <v>19.829483930340952</v>
      </c>
      <c r="FK14">
        <v>18.160146305007615</v>
      </c>
      <c r="FL14">
        <v>21.403609117007619</v>
      </c>
      <c r="FM14">
        <v>19.566278699674285</v>
      </c>
      <c r="FN14">
        <v>19.313487597007615</v>
      </c>
      <c r="FO14">
        <v>15.342269950340947</v>
      </c>
      <c r="FP14">
        <v>16.758984558340959</v>
      </c>
      <c r="FQ14">
        <v>20.579979210340966</v>
      </c>
      <c r="FR14">
        <v>12.219239671674288</v>
      </c>
      <c r="FS14">
        <v>17.231666517007621</v>
      </c>
      <c r="FT14">
        <v>17.200299285007617</v>
      </c>
      <c r="FU14">
        <v>20.320584290340953</v>
      </c>
      <c r="FV14">
        <v>15.773100357007616</v>
      </c>
      <c r="FW14">
        <v>21.118515988607616</v>
      </c>
      <c r="FX14">
        <v>18.872898823674284</v>
      </c>
      <c r="FY14">
        <v>15.358710823674294</v>
      </c>
      <c r="FZ14">
        <v>17.320206905007616</v>
      </c>
      <c r="GA14">
        <v>15.357531293007622</v>
      </c>
      <c r="GB14">
        <v>14.582021035674288</v>
      </c>
      <c r="GC14">
        <v>13.76605967700762</v>
      </c>
      <c r="GD14">
        <v>15.614408117007622</v>
      </c>
      <c r="GE14">
        <v>12.063795010340945</v>
      </c>
      <c r="GF14">
        <v>13.944668466340948</v>
      </c>
      <c r="GG14">
        <v>10.524505962340951</v>
      </c>
      <c r="GH14">
        <v>8.8770817703409488</v>
      </c>
      <c r="GI14">
        <v>10.80702929780762</v>
      </c>
      <c r="GJ14">
        <v>10.762827227674281</v>
      </c>
      <c r="GK14">
        <v>9.9302391836742885</v>
      </c>
      <c r="GL14">
        <v>11.814266173007619</v>
      </c>
      <c r="GM14">
        <v>12.590826949007621</v>
      </c>
      <c r="GN14">
        <v>13.629035963674287</v>
      </c>
      <c r="GO14">
        <v>8.9354260103409491</v>
      </c>
      <c r="GP14">
        <v>13.993384259274281</v>
      </c>
      <c r="GQ14">
        <v>11.920966098340955</v>
      </c>
      <c r="GR14">
        <v>14.621303495940946</v>
      </c>
      <c r="GS14">
        <v>9.4405560370076174</v>
      </c>
      <c r="GT14">
        <v>12.933376298340953</v>
      </c>
      <c r="GU14">
        <v>13.676542633007619</v>
      </c>
      <c r="GV14">
        <v>11.33984123700762</v>
      </c>
      <c r="GW14">
        <v>11.230519307674287</v>
      </c>
      <c r="GX14">
        <v>11.013031953007618</v>
      </c>
      <c r="GY14">
        <v>12.012377290340952</v>
      </c>
      <c r="GZ14">
        <v>11.926641501007618</v>
      </c>
      <c r="HA14">
        <v>11.215586597007615</v>
      </c>
      <c r="HB14">
        <v>15.096940050340956</v>
      </c>
      <c r="HC14">
        <v>9.1420906770076193</v>
      </c>
      <c r="HD14">
        <v>7.4015371316742842</v>
      </c>
      <c r="HE14">
        <v>7.9326884390076167</v>
      </c>
      <c r="HF14">
        <v>11.576342181007618</v>
      </c>
      <c r="HG14">
        <v>11.418198153007619</v>
      </c>
      <c r="HH14">
        <v>10.536756639674282</v>
      </c>
      <c r="HI14">
        <v>9.407983348074282</v>
      </c>
      <c r="HJ14">
        <v>10.005334250340953</v>
      </c>
      <c r="HK14">
        <v>11.801401046340954</v>
      </c>
      <c r="HL14">
        <v>10.678444170340953</v>
      </c>
      <c r="HM14">
        <v>12.200396930340951</v>
      </c>
      <c r="HN14">
        <v>8.0845435196742859</v>
      </c>
    </row>
    <row r="15" spans="1:222" x14ac:dyDescent="0.3">
      <c r="B15">
        <v>4.2068974505376353</v>
      </c>
      <c r="C15">
        <v>1.826055311827957</v>
      </c>
      <c r="D15">
        <v>1.4458149118279569</v>
      </c>
      <c r="E15">
        <v>2.6637965892473119</v>
      </c>
      <c r="F15">
        <v>0.22384313118279514</v>
      </c>
      <c r="G15">
        <v>3.9953795102150536</v>
      </c>
      <c r="H15">
        <v>0.33557345537634625</v>
      </c>
      <c r="I15">
        <v>2.9234380037634398</v>
      </c>
      <c r="J15">
        <v>2.4452714456989235</v>
      </c>
      <c r="K15">
        <v>1.0077363102150543</v>
      </c>
      <c r="L15">
        <v>3.8293472069892474</v>
      </c>
      <c r="M15">
        <v>3.1181064892473125</v>
      </c>
      <c r="N15">
        <v>-2.3273187881720423</v>
      </c>
      <c r="O15">
        <v>1.1315181602150544</v>
      </c>
      <c r="P15">
        <v>-0.34679812526881926</v>
      </c>
      <c r="Q15">
        <v>-0.16666868978494717</v>
      </c>
      <c r="R15">
        <v>1.3876900747311816</v>
      </c>
      <c r="S15">
        <v>0.68032845537634401</v>
      </c>
      <c r="T15">
        <v>1.2701101973118274</v>
      </c>
      <c r="U15">
        <v>1.1531518360215061</v>
      </c>
      <c r="V15">
        <v>1.5262548424731199</v>
      </c>
      <c r="W15">
        <v>1.271522306989247</v>
      </c>
      <c r="X15">
        <v>0.58870022956989232</v>
      </c>
      <c r="Y15">
        <v>1.4047038924731183</v>
      </c>
      <c r="Z15">
        <v>-2.396632397849463</v>
      </c>
      <c r="AA15">
        <v>-0.20543605752688432</v>
      </c>
      <c r="AB15">
        <v>-0.49445131881720344</v>
      </c>
      <c r="AC15">
        <v>-1.2866879543010763</v>
      </c>
      <c r="AD15">
        <v>1.0469284666666663</v>
      </c>
      <c r="AE15">
        <v>0.16224824408602118</v>
      </c>
      <c r="AF15">
        <v>1.7281425440860223</v>
      </c>
      <c r="AG15">
        <v>-0.61074613817204337</v>
      </c>
      <c r="AH15">
        <v>-1.7267895768817219</v>
      </c>
      <c r="AI15">
        <v>4.061032634408647E-2</v>
      </c>
      <c r="AJ15">
        <v>-1.143648023655915</v>
      </c>
      <c r="AK15">
        <v>-0.643184672043011</v>
      </c>
      <c r="AL15">
        <v>7.1364110215052776E-2</v>
      </c>
      <c r="AM15">
        <v>1.2364032344086036</v>
      </c>
      <c r="AN15">
        <v>1.305162953763439</v>
      </c>
      <c r="AO15">
        <v>0.20632062473118373</v>
      </c>
      <c r="AP15">
        <v>-2.0807856365591402</v>
      </c>
      <c r="AQ15">
        <v>-1.9673426430107535</v>
      </c>
      <c r="AR15">
        <v>1.0894049021505368</v>
      </c>
      <c r="AS15">
        <v>-0.62436381881720449</v>
      </c>
      <c r="AT15">
        <v>3.331885898924726</v>
      </c>
      <c r="AU15">
        <v>1.8022480018279559</v>
      </c>
      <c r="AV15">
        <v>2.2070267424731176</v>
      </c>
      <c r="AW15">
        <v>1.3028115037634405</v>
      </c>
      <c r="AX15">
        <v>1.2140998989247318</v>
      </c>
      <c r="AY15">
        <v>3.9995022811827954</v>
      </c>
      <c r="AZ15">
        <v>3.8100940824731184</v>
      </c>
      <c r="BA15">
        <v>4.7065337150537641</v>
      </c>
      <c r="BB15">
        <v>1.8056986118279572</v>
      </c>
      <c r="BC15">
        <v>3.1740714231182769</v>
      </c>
      <c r="BD15">
        <v>0.19109725376344047</v>
      </c>
      <c r="BE15">
        <v>0.75937296666666743</v>
      </c>
      <c r="BF15">
        <v>-0.91451872204301066</v>
      </c>
      <c r="BG15">
        <v>1.5246906747311826</v>
      </c>
      <c r="BH15">
        <v>1.0235590827956988</v>
      </c>
      <c r="BI15">
        <v>0.87758183763440922</v>
      </c>
      <c r="BJ15">
        <v>0.96587380053763461</v>
      </c>
      <c r="BK15">
        <v>-1.0827104155913978</v>
      </c>
      <c r="BL15">
        <v>-1.5476903091397851</v>
      </c>
      <c r="BM15">
        <v>0.38505688763440843</v>
      </c>
      <c r="BN15">
        <v>-0.63479708494623655</v>
      </c>
      <c r="BO15">
        <v>-4.505866405913979</v>
      </c>
      <c r="BP15">
        <v>-1.8274895494623653</v>
      </c>
      <c r="BQ15">
        <v>-2.1306910170430107</v>
      </c>
      <c r="BR15">
        <v>-2.3134894810752691</v>
      </c>
      <c r="BS15">
        <v>-3.6674239478494624</v>
      </c>
      <c r="BT15">
        <v>-2.3687780831720433</v>
      </c>
      <c r="BU15">
        <v>-2.9688311804301075</v>
      </c>
      <c r="BV15">
        <v>-3.6722954010752682</v>
      </c>
      <c r="BW15">
        <v>-3.4495851946236558</v>
      </c>
      <c r="BX15">
        <v>-0.5821564688172044</v>
      </c>
      <c r="BY15">
        <v>1.8758412634408642E-2</v>
      </c>
      <c r="BZ15">
        <v>0.3051534424731181</v>
      </c>
      <c r="CA15">
        <v>-0.61532254913978501</v>
      </c>
      <c r="CB15">
        <v>-2.1940774752688172</v>
      </c>
      <c r="CC15">
        <v>-0.41765964026881758</v>
      </c>
      <c r="CD15">
        <v>-1.6583643752688177</v>
      </c>
      <c r="CE15">
        <v>1.3256399247311834</v>
      </c>
      <c r="CF15">
        <v>-1.3376199509139781</v>
      </c>
      <c r="CG15">
        <v>1.4664190503763435</v>
      </c>
      <c r="CH15">
        <v>3.4940519987634397</v>
      </c>
      <c r="CI15">
        <v>3.7454687989247319</v>
      </c>
      <c r="CJ15">
        <v>3.426859556989247</v>
      </c>
      <c r="CK15">
        <v>4.5851546892473136</v>
      </c>
      <c r="CL15">
        <v>9.1785647069892509</v>
      </c>
      <c r="CM15">
        <v>8.96396657956989</v>
      </c>
      <c r="CN15">
        <v>9.6753546456989277</v>
      </c>
      <c r="CO15">
        <v>10.780293744086022</v>
      </c>
      <c r="CP15">
        <v>11.731910892473119</v>
      </c>
      <c r="CQ15">
        <v>9.3195871924731204</v>
      </c>
      <c r="CR15">
        <v>10.568690027956988</v>
      </c>
      <c r="CS15">
        <v>9.9481888811827961</v>
      </c>
      <c r="CT15">
        <v>11.894943632795703</v>
      </c>
      <c r="CU15">
        <v>9.2043579203150543</v>
      </c>
      <c r="CV15">
        <v>8.817474794086019</v>
      </c>
      <c r="CW15">
        <v>11.716498719892476</v>
      </c>
      <c r="CX15">
        <v>8.8771236973118253</v>
      </c>
      <c r="CY15">
        <v>10.825050052150541</v>
      </c>
      <c r="CZ15">
        <v>8.3329336634408602</v>
      </c>
      <c r="DA15">
        <v>6.6869455344086024</v>
      </c>
      <c r="DB15">
        <v>9.1539157844085999</v>
      </c>
      <c r="DC15">
        <v>6.0098376634408606</v>
      </c>
      <c r="DD15">
        <v>7.8434852618279525</v>
      </c>
      <c r="DE15">
        <v>4.561616705376343</v>
      </c>
      <c r="DF15">
        <v>5.7901442650537644</v>
      </c>
      <c r="DG15">
        <v>6.2094074232795693</v>
      </c>
      <c r="DH15">
        <v>4.07397649892473</v>
      </c>
      <c r="DI15">
        <v>4.7934186650537631</v>
      </c>
      <c r="DJ15">
        <v>3.0797049392473119</v>
      </c>
      <c r="DK15">
        <v>5.0664679553763428</v>
      </c>
      <c r="DL15">
        <v>2.3658611876344082</v>
      </c>
      <c r="DM15">
        <v>1.2206953424731186</v>
      </c>
      <c r="DN15">
        <v>-7.3936799784945439E-2</v>
      </c>
      <c r="DO15">
        <v>1.9850025844086019</v>
      </c>
      <c r="DP15">
        <v>0.25435494408602144</v>
      </c>
      <c r="DQ15">
        <v>-2.7046828720430116</v>
      </c>
      <c r="DR15">
        <v>-2.0612613188172046</v>
      </c>
      <c r="DS15">
        <v>-1.9185090559139788</v>
      </c>
      <c r="DT15">
        <v>-1.3047303655913975</v>
      </c>
      <c r="DU15">
        <v>-2.9292695059139784</v>
      </c>
      <c r="DV15">
        <v>-4.2000603494623654</v>
      </c>
      <c r="DW15">
        <v>-4.7118784930107518</v>
      </c>
      <c r="DX15">
        <v>-5.0607030518817213</v>
      </c>
      <c r="DY15">
        <v>-3.4330453567204291</v>
      </c>
      <c r="DZ15">
        <v>-7.0142730043010753</v>
      </c>
      <c r="EA15">
        <v>-4.8940569784946248</v>
      </c>
      <c r="EB15">
        <v>-6.4773410284946227</v>
      </c>
      <c r="EC15">
        <v>-6.2875292801075302</v>
      </c>
      <c r="ED15">
        <v>-4.157344080107527</v>
      </c>
      <c r="EE15">
        <v>-1.5374676381720433</v>
      </c>
      <c r="EF15">
        <v>1.542764282795698</v>
      </c>
      <c r="EG15">
        <v>3.28984060376344</v>
      </c>
      <c r="EH15">
        <v>6.0937334586021503</v>
      </c>
      <c r="EI15">
        <v>7.9868228360215063</v>
      </c>
      <c r="EJ15">
        <v>10.116308100537639</v>
      </c>
      <c r="EK15">
        <v>10.828556406989248</v>
      </c>
      <c r="EL15">
        <v>13.768314074731181</v>
      </c>
      <c r="EM15">
        <v>13.153223273118279</v>
      </c>
      <c r="EN15">
        <v>12.644821681182794</v>
      </c>
      <c r="EO15">
        <v>15.237482342473117</v>
      </c>
      <c r="EP15">
        <v>11.352164619892475</v>
      </c>
      <c r="EQ15">
        <v>11.059280745698924</v>
      </c>
      <c r="ER15">
        <v>12.282538084408595</v>
      </c>
      <c r="ES15">
        <v>8.7617360257150523</v>
      </c>
      <c r="ET15">
        <v>14.119516939247308</v>
      </c>
      <c r="EU15">
        <v>8.8251492082795693</v>
      </c>
      <c r="EV15">
        <v>13.578219890860215</v>
      </c>
      <c r="EW15">
        <v>8.7831009650537624</v>
      </c>
      <c r="EX15">
        <v>3.4435034569892458</v>
      </c>
      <c r="EY15">
        <v>7.293671983763435</v>
      </c>
      <c r="EZ15">
        <v>0.96818360698924688</v>
      </c>
      <c r="FA15">
        <v>0.18981022795698868</v>
      </c>
      <c r="FB15">
        <v>1.761540987634407</v>
      </c>
      <c r="FC15">
        <v>1.6235759874731182</v>
      </c>
      <c r="FD15">
        <v>1.4012823844086035</v>
      </c>
      <c r="FE15">
        <v>-1.9887436978494626</v>
      </c>
      <c r="FF15">
        <v>-1.0059502543010759</v>
      </c>
      <c r="FG15">
        <v>-4.237276076881721</v>
      </c>
      <c r="FH15">
        <v>0.46281109731182812</v>
      </c>
      <c r="FI15">
        <v>-0.98843922849462318</v>
      </c>
      <c r="FJ15">
        <v>-7.192450867204303</v>
      </c>
      <c r="FK15">
        <v>-12.228411625268816</v>
      </c>
      <c r="FL15">
        <v>-8.6835210752688177</v>
      </c>
      <c r="FM15">
        <v>-10.704343409139785</v>
      </c>
      <c r="FN15">
        <v>-12.404440947849464</v>
      </c>
      <c r="FO15">
        <v>-9.6906049317204292</v>
      </c>
      <c r="FP15">
        <v>-9.8120475365591435</v>
      </c>
      <c r="FQ15">
        <v>-13.787449190591394</v>
      </c>
      <c r="FR15">
        <v>-15.151779672043013</v>
      </c>
      <c r="FS15">
        <v>-19.286199217204299</v>
      </c>
      <c r="FT15">
        <v>-16.853586528494624</v>
      </c>
      <c r="FU15">
        <v>-16.656181601075264</v>
      </c>
      <c r="FV15">
        <v>-21.696373641397841</v>
      </c>
      <c r="FW15">
        <v>-18.408623764623655</v>
      </c>
      <c r="FX15">
        <v>-21.617373550268823</v>
      </c>
      <c r="FY15">
        <v>-17.650511226881726</v>
      </c>
      <c r="FZ15">
        <v>-23.398286205913976</v>
      </c>
      <c r="GA15">
        <v>-26.990250004301078</v>
      </c>
      <c r="GB15">
        <v>-22.052618286559149</v>
      </c>
      <c r="GC15">
        <v>-23.365813304301078</v>
      </c>
      <c r="GD15">
        <v>-26.990470233333337</v>
      </c>
      <c r="GE15">
        <v>-26.898453643010761</v>
      </c>
      <c r="GF15">
        <v>-28.157673638172042</v>
      </c>
      <c r="GG15">
        <v>-25.473544963978501</v>
      </c>
      <c r="GH15">
        <v>-26.647772691397851</v>
      </c>
      <c r="GI15">
        <v>-24.170963931720433</v>
      </c>
      <c r="GJ15">
        <v>-25.324886109139786</v>
      </c>
      <c r="GK15">
        <v>-27.456180980107526</v>
      </c>
      <c r="GL15">
        <v>-25.159887189784943</v>
      </c>
      <c r="GM15">
        <v>-27.267931431720424</v>
      </c>
      <c r="GN15">
        <v>-27.333805273655916</v>
      </c>
      <c r="GO15">
        <v>-32.829424480107527</v>
      </c>
      <c r="GP15">
        <v>-26.742406001075267</v>
      </c>
      <c r="GQ15">
        <v>-31.330348484946239</v>
      </c>
      <c r="GR15">
        <v>-28.764560797849466</v>
      </c>
      <c r="GS15">
        <v>-30.230949481720426</v>
      </c>
      <c r="GT15">
        <v>-31.417344834946238</v>
      </c>
      <c r="GU15">
        <v>-28.796805689784939</v>
      </c>
      <c r="GV15">
        <v>-33.014783786559143</v>
      </c>
      <c r="GW15">
        <v>-30.643724367204303</v>
      </c>
      <c r="GX15">
        <v>-33.306401834946229</v>
      </c>
      <c r="GY15">
        <v>-31.768978754301077</v>
      </c>
      <c r="GZ15">
        <v>-31.905797212365599</v>
      </c>
      <c r="HA15">
        <v>-31.134864275268814</v>
      </c>
      <c r="HB15">
        <v>-32.117410084946236</v>
      </c>
      <c r="HC15">
        <v>-32.735015365591387</v>
      </c>
      <c r="HD15">
        <v>-31.231246259139773</v>
      </c>
      <c r="HE15">
        <v>-32.499501989784939</v>
      </c>
      <c r="HF15">
        <v>-29.113168012365591</v>
      </c>
      <c r="HG15">
        <v>-31.249230383333334</v>
      </c>
      <c r="HH15">
        <v>-32.556104334946234</v>
      </c>
      <c r="HI15">
        <v>-32.621603376881716</v>
      </c>
      <c r="HJ15">
        <v>-33.567550076881716</v>
      </c>
      <c r="HK15">
        <v>-31.076477404301084</v>
      </c>
      <c r="HL15">
        <v>-31.844681772043</v>
      </c>
      <c r="HM15">
        <v>-31.675791812688175</v>
      </c>
      <c r="HN15">
        <v>-29.684229905913977</v>
      </c>
    </row>
    <row r="16" spans="1:222" x14ac:dyDescent="0.3">
      <c r="B16">
        <v>-8.1981590411929801</v>
      </c>
      <c r="C16">
        <v>-6.5190881543508779</v>
      </c>
      <c r="D16">
        <v>-4.9569920556666656</v>
      </c>
      <c r="E16">
        <v>-7.4748000819824529</v>
      </c>
      <c r="F16">
        <v>-7.5582146306666695</v>
      </c>
      <c r="G16">
        <v>-5.6142774056666704</v>
      </c>
      <c r="H16">
        <v>-5.1596690569824544</v>
      </c>
      <c r="I16">
        <v>-5.4769657372456129</v>
      </c>
      <c r="J16">
        <v>-8.0942300977719341</v>
      </c>
      <c r="K16">
        <v>-5.5842741832982492</v>
      </c>
      <c r="L16">
        <v>-5.560389963035087</v>
      </c>
      <c r="M16">
        <v>-3.8581610307982475</v>
      </c>
      <c r="N16">
        <v>-3.6918723701403486</v>
      </c>
      <c r="O16">
        <v>-4.2763569043508767</v>
      </c>
      <c r="P16">
        <v>-4.5187978438245633</v>
      </c>
      <c r="Q16">
        <v>-5.27372787014035</v>
      </c>
      <c r="R16">
        <v>-7.0656947540877209</v>
      </c>
      <c r="S16">
        <v>-5.7219985925087729</v>
      </c>
      <c r="T16">
        <v>-5.4115010056666648</v>
      </c>
      <c r="U16">
        <v>-3.8180393293508779</v>
      </c>
      <c r="V16">
        <v>-2.6287526144824525</v>
      </c>
      <c r="W16">
        <v>-3.7250866019824533</v>
      </c>
      <c r="X16">
        <v>-4.5312357517192918</v>
      </c>
      <c r="Y16">
        <v>-1.136049551719297</v>
      </c>
      <c r="Z16">
        <v>-3.1205090925087711</v>
      </c>
      <c r="AA16">
        <v>-9.6387422771930173E-2</v>
      </c>
      <c r="AB16">
        <v>0.24237516538596748</v>
      </c>
      <c r="AC16">
        <v>-0.81446821750877274</v>
      </c>
      <c r="AD16">
        <v>0.4691340285438621</v>
      </c>
      <c r="AE16">
        <v>0.5556574324912279</v>
      </c>
      <c r="AF16">
        <v>0.32003698846491418</v>
      </c>
      <c r="AG16">
        <v>1.1340054982807022</v>
      </c>
      <c r="AH16">
        <v>1.2945497693333317</v>
      </c>
      <c r="AI16">
        <v>1.3800686074912265</v>
      </c>
      <c r="AJ16">
        <v>0.52098611538596318</v>
      </c>
      <c r="AK16">
        <v>1.5353749640701773</v>
      </c>
      <c r="AL16">
        <v>1.0590041884122812</v>
      </c>
      <c r="AM16">
        <v>-0.7347325280350897</v>
      </c>
      <c r="AN16">
        <v>2.3615518811754388</v>
      </c>
      <c r="AO16">
        <v>3.4215976101228067</v>
      </c>
      <c r="AP16">
        <v>2.4928795315701744</v>
      </c>
      <c r="AQ16">
        <v>2.5815590298596494</v>
      </c>
      <c r="AR16">
        <v>4.2578239903859645</v>
      </c>
      <c r="AS16">
        <v>4.990156268017544</v>
      </c>
      <c r="AT16">
        <v>2.5317638676359646</v>
      </c>
      <c r="AU16">
        <v>5.5897973601228061</v>
      </c>
      <c r="AV16">
        <v>2.9078261088070181</v>
      </c>
      <c r="AW16">
        <v>6.3173160377543862</v>
      </c>
      <c r="AX16">
        <v>4.8599163917017538</v>
      </c>
      <c r="AY16">
        <v>6.1477711206491223</v>
      </c>
      <c r="AZ16">
        <v>3.8965791286754383</v>
      </c>
      <c r="BA16">
        <v>5.2085866686754381</v>
      </c>
      <c r="BB16">
        <v>4.7323836489385966</v>
      </c>
      <c r="BC16">
        <v>5.582171878675438</v>
      </c>
      <c r="BD16">
        <v>3.8044018838070168</v>
      </c>
      <c r="BE16">
        <v>3.0530281272280693</v>
      </c>
      <c r="BF16">
        <v>6.0644773509122807</v>
      </c>
      <c r="BG16">
        <v>4.553701554201754</v>
      </c>
      <c r="BH16">
        <v>6.5459267131491226</v>
      </c>
      <c r="BI16">
        <v>4.8059992759122805</v>
      </c>
      <c r="BJ16">
        <v>5.0768326785438589</v>
      </c>
      <c r="BK16">
        <v>4.6644724184122808</v>
      </c>
      <c r="BL16">
        <v>6.637053654859649</v>
      </c>
      <c r="BM16">
        <v>5.6573991059122815</v>
      </c>
      <c r="BN16">
        <v>6.2787481522280695</v>
      </c>
      <c r="BO16">
        <v>4.623820287754385</v>
      </c>
      <c r="BP16">
        <v>5.5278478749912283</v>
      </c>
      <c r="BQ16">
        <v>4.1739974969649127</v>
      </c>
      <c r="BR16">
        <v>3.8515590695964916</v>
      </c>
      <c r="BS16">
        <v>6.9618423167017545</v>
      </c>
      <c r="BT16">
        <v>6.001139289070176</v>
      </c>
      <c r="BU16">
        <v>8.3829024676228059</v>
      </c>
      <c r="BV16">
        <v>5.9181580193333332</v>
      </c>
      <c r="BW16">
        <v>5.255762039333332</v>
      </c>
      <c r="BX16">
        <v>5.7560857088070163</v>
      </c>
      <c r="BY16">
        <v>6.1347582969649119</v>
      </c>
      <c r="BZ16">
        <v>6.8619679136754383</v>
      </c>
      <c r="CA16">
        <v>7.224632360122806</v>
      </c>
      <c r="CB16">
        <v>8.4033174214385955</v>
      </c>
      <c r="CC16">
        <v>9.3904006102543853</v>
      </c>
      <c r="CD16">
        <v>7.2329175785438604</v>
      </c>
      <c r="CE16">
        <v>7.2284326272280701</v>
      </c>
      <c r="CF16">
        <v>8.7327502324912292</v>
      </c>
      <c r="CG16">
        <v>9.4224792386754377</v>
      </c>
      <c r="CH16">
        <v>10.152000990385966</v>
      </c>
      <c r="CI16">
        <v>11.374138918017543</v>
      </c>
      <c r="CJ16">
        <v>12.711438129859649</v>
      </c>
      <c r="CK16">
        <v>11.941329745122808</v>
      </c>
      <c r="CL16">
        <v>12.964130025780701</v>
      </c>
      <c r="CM16">
        <v>14.932542325912284</v>
      </c>
      <c r="CN16">
        <v>15.362940616438596</v>
      </c>
      <c r="CO16">
        <v>15.011410873280701</v>
      </c>
      <c r="CP16">
        <v>15.809182446175438</v>
      </c>
      <c r="CQ16">
        <v>13.712027439070175</v>
      </c>
      <c r="CR16">
        <v>16.323773750912277</v>
      </c>
      <c r="CS16">
        <v>13.780744053149121</v>
      </c>
      <c r="CT16">
        <v>14.701042178543858</v>
      </c>
      <c r="CU16">
        <v>13.517878000385966</v>
      </c>
      <c r="CV16">
        <v>14.080850851833333</v>
      </c>
      <c r="CW16">
        <v>13.763501382491228</v>
      </c>
      <c r="CX16">
        <v>13.056338733017544</v>
      </c>
      <c r="CY16">
        <v>9.8346857206491229</v>
      </c>
      <c r="CZ16">
        <v>10.320404875912281</v>
      </c>
      <c r="DA16">
        <v>7.7871634210438607</v>
      </c>
      <c r="DB16">
        <v>8.2206993941228053</v>
      </c>
      <c r="DC16">
        <v>7.42551716985965</v>
      </c>
      <c r="DD16">
        <v>7.1697681180175437</v>
      </c>
      <c r="DE16">
        <v>6.848791958807019</v>
      </c>
      <c r="DF16">
        <v>7.2432435206491208</v>
      </c>
      <c r="DG16">
        <v>5.6872410417017552</v>
      </c>
      <c r="DH16">
        <v>5.6987056798596498</v>
      </c>
      <c r="DI16">
        <v>3.7574288667017566</v>
      </c>
      <c r="DJ16">
        <v>4.4802505377543849</v>
      </c>
      <c r="DK16">
        <v>4.8287094640701733</v>
      </c>
      <c r="DL16">
        <v>5.1385538824912294</v>
      </c>
      <c r="DM16">
        <v>3.2170671088070177</v>
      </c>
      <c r="DN16">
        <v>1.8157519667017563</v>
      </c>
      <c r="DO16">
        <v>5.8674410232807013</v>
      </c>
      <c r="DP16">
        <v>0.84356858775439059</v>
      </c>
      <c r="DQ16">
        <v>1.7372017988070199</v>
      </c>
      <c r="DR16">
        <v>2.9681957417017575</v>
      </c>
      <c r="DS16">
        <v>-8.1114751719294637E-2</v>
      </c>
      <c r="DT16">
        <v>1.2160311956491243</v>
      </c>
      <c r="DU16">
        <v>1.3297134995964923</v>
      </c>
      <c r="DV16">
        <v>2.0259203922280689</v>
      </c>
      <c r="DW16">
        <v>1.6711462088070144</v>
      </c>
      <c r="DX16">
        <v>3.0521474943333344</v>
      </c>
      <c r="DY16">
        <v>1.6921553645964909</v>
      </c>
      <c r="DZ16">
        <v>3.3626278101228055</v>
      </c>
      <c r="EA16">
        <v>-4.95993724561241E-3</v>
      </c>
      <c r="EB16">
        <v>-1.6500915832982486</v>
      </c>
      <c r="EC16">
        <v>-2.9277310489561414</v>
      </c>
      <c r="ED16">
        <v>-4.8371598464561396</v>
      </c>
      <c r="EE16">
        <v>-4.4661190556666712</v>
      </c>
      <c r="EF16">
        <v>-2.7632159661929792</v>
      </c>
      <c r="EG16">
        <v>-4.1611860385614019</v>
      </c>
      <c r="EH16">
        <v>-1.7173790680350904</v>
      </c>
      <c r="EI16">
        <v>1.7135087877543851</v>
      </c>
      <c r="EJ16">
        <v>-0.52904604119298304</v>
      </c>
      <c r="EK16">
        <v>1.3003131693333356</v>
      </c>
      <c r="EL16">
        <v>7.9620062035438597</v>
      </c>
      <c r="EM16">
        <v>6.7972966732807016</v>
      </c>
      <c r="EN16">
        <v>8.4825701140701746</v>
      </c>
      <c r="EO16">
        <v>5.054554366701753</v>
      </c>
      <c r="EP16">
        <v>7.265904862754387</v>
      </c>
      <c r="EQ16">
        <v>5.9861833443333339</v>
      </c>
      <c r="ER16">
        <v>4.3828171588070148</v>
      </c>
      <c r="ES16">
        <v>4.7962520377543871</v>
      </c>
      <c r="ET16">
        <v>6.3033020140701721</v>
      </c>
      <c r="EU16">
        <v>6.0934636667017514</v>
      </c>
      <c r="EV16">
        <v>4.0623323114385963</v>
      </c>
      <c r="EW16">
        <v>5.2559326035438598</v>
      </c>
      <c r="EX16">
        <v>4.5898246798596487</v>
      </c>
      <c r="EY16">
        <v>3.924764061833335</v>
      </c>
      <c r="EZ16">
        <v>5.2664065088070187</v>
      </c>
      <c r="FA16">
        <v>4.573328494201756</v>
      </c>
      <c r="FB16">
        <v>7.5034721509122795</v>
      </c>
      <c r="FC16">
        <v>7.1241327509122803</v>
      </c>
      <c r="FD16">
        <v>12.09749577459649</v>
      </c>
      <c r="FE16">
        <v>5.6501335035438611</v>
      </c>
      <c r="FF16">
        <v>8.6872726259122803</v>
      </c>
      <c r="FG16">
        <v>9.243527331570176</v>
      </c>
      <c r="FH16">
        <v>12.556624918017544</v>
      </c>
      <c r="FI16">
        <v>7.3541440838070224</v>
      </c>
      <c r="FJ16">
        <v>10.820782620649123</v>
      </c>
      <c r="FK16">
        <v>3.0472099864386011</v>
      </c>
      <c r="FL16">
        <v>6.5332083272280697</v>
      </c>
      <c r="FM16">
        <v>7.5533570044649112</v>
      </c>
      <c r="FN16">
        <v>7.0556731693333319</v>
      </c>
      <c r="FO16">
        <v>8.3774523443333333</v>
      </c>
      <c r="FP16">
        <v>4.7368155009122805</v>
      </c>
      <c r="FQ16">
        <v>5.3670508702543867</v>
      </c>
      <c r="FR16">
        <v>4.8878260245964915</v>
      </c>
      <c r="FS16">
        <v>4.9607499522280705</v>
      </c>
      <c r="FT16">
        <v>3.6462697838070146</v>
      </c>
      <c r="FU16">
        <v>4.6617005311754385</v>
      </c>
      <c r="FV16">
        <v>5.0999030245964914</v>
      </c>
      <c r="FW16">
        <v>3.1801410693333332</v>
      </c>
      <c r="FX16">
        <v>5.7365869930175446</v>
      </c>
      <c r="FY16">
        <v>3.5274896614385982</v>
      </c>
      <c r="FZ16">
        <v>4.3009935877543874</v>
      </c>
      <c r="GA16">
        <v>0.15148140091228013</v>
      </c>
      <c r="GB16">
        <v>3.0422369013070174</v>
      </c>
      <c r="GC16">
        <v>3.0826925745964906</v>
      </c>
      <c r="GD16">
        <v>3.1818565495964908</v>
      </c>
      <c r="GE16">
        <v>-2.3592604161929884</v>
      </c>
      <c r="GF16">
        <v>1.2921012877543854</v>
      </c>
      <c r="GG16">
        <v>0.89926502196491054</v>
      </c>
      <c r="GH16">
        <v>1.6682060995964927</v>
      </c>
      <c r="GI16">
        <v>2.1206720499912302</v>
      </c>
      <c r="GJ16">
        <v>2.7279748132807011</v>
      </c>
      <c r="GK16">
        <v>-0.96131833066666861</v>
      </c>
      <c r="GL16">
        <v>0.52642811670175571</v>
      </c>
      <c r="GM16">
        <v>-1.7820449964561442</v>
      </c>
      <c r="GN16">
        <v>-0.28424614514034952</v>
      </c>
      <c r="GO16">
        <v>1.8025239101228077</v>
      </c>
      <c r="GP16">
        <v>-2.1421864534298276</v>
      </c>
      <c r="GQ16">
        <v>-2.7311368740877175</v>
      </c>
      <c r="GR16">
        <v>-2.9420399096140364</v>
      </c>
      <c r="GS16">
        <v>-2.0322537477719314</v>
      </c>
      <c r="GT16">
        <v>-1.4851871464561412</v>
      </c>
      <c r="GU16">
        <v>1.4155153167017533</v>
      </c>
      <c r="GV16">
        <v>-0.71905675303509176</v>
      </c>
      <c r="GW16">
        <v>-3.0613965793508817</v>
      </c>
      <c r="GX16">
        <v>-2.5502160227719304</v>
      </c>
      <c r="GY16">
        <v>-0.37583260698245863</v>
      </c>
      <c r="GZ16">
        <v>1.0472328982807011</v>
      </c>
      <c r="HA16">
        <v>-1.6066338911929812</v>
      </c>
      <c r="HB16">
        <v>-4.0272040806666682</v>
      </c>
      <c r="HC16">
        <v>-4.5039870082982443</v>
      </c>
      <c r="HD16">
        <v>-0.87464408408771765</v>
      </c>
      <c r="HE16">
        <v>-4.5201695411929848</v>
      </c>
      <c r="HF16">
        <v>-4.5448449517192993</v>
      </c>
      <c r="HG16">
        <v>-6.6249460306666661</v>
      </c>
      <c r="HH16">
        <v>-5.722043606982453</v>
      </c>
      <c r="HI16">
        <v>-4.8015616977719322</v>
      </c>
      <c r="HJ16">
        <v>-4.2734232539561363</v>
      </c>
      <c r="HK16">
        <v>-4.4552878109298213</v>
      </c>
      <c r="HL16">
        <v>-5.3742716265877117</v>
      </c>
      <c r="HM16">
        <v>-4.6644929754035118</v>
      </c>
      <c r="HN16">
        <v>-4.9089108411929798</v>
      </c>
    </row>
    <row r="17" spans="2:222" x14ac:dyDescent="0.3">
      <c r="B17">
        <v>-10.914643228040026</v>
      </c>
      <c r="C17">
        <v>4.4045086583367832</v>
      </c>
      <c r="D17">
        <v>0.43474496384403011</v>
      </c>
      <c r="E17">
        <v>4.004543605481711</v>
      </c>
      <c r="F17">
        <v>8.4806535276121462</v>
      </c>
      <c r="G17">
        <v>1.7293188623947553</v>
      </c>
      <c r="H17">
        <v>2.5734955536991024</v>
      </c>
      <c r="I17">
        <v>0.5771969540904075</v>
      </c>
      <c r="J17">
        <v>0.32758960978605922</v>
      </c>
      <c r="K17">
        <v>0.28371570587301576</v>
      </c>
      <c r="L17">
        <v>3.1090414829744639</v>
      </c>
      <c r="M17">
        <v>1.2967922551483779</v>
      </c>
      <c r="N17">
        <v>-2.3651969338371281</v>
      </c>
      <c r="O17">
        <v>4.8807172334092481</v>
      </c>
      <c r="P17">
        <v>3.9850741826846106</v>
      </c>
      <c r="Q17">
        <v>2.846100247902001</v>
      </c>
      <c r="R17">
        <v>4.0860778559744642</v>
      </c>
      <c r="S17">
        <v>1.56560341152519</v>
      </c>
      <c r="T17">
        <v>0.31286174268460953</v>
      </c>
      <c r="U17">
        <v>1.6089087009454794</v>
      </c>
      <c r="V17">
        <v>-2.2062145274603187</v>
      </c>
      <c r="W17">
        <v>-1.8598722160110417</v>
      </c>
      <c r="X17">
        <v>-2.2797709303588687</v>
      </c>
      <c r="Y17">
        <v>0.8808082929744655</v>
      </c>
      <c r="Z17">
        <v>-0.93697551151828828</v>
      </c>
      <c r="AA17">
        <v>-1.0779123549965504</v>
      </c>
      <c r="AB17">
        <v>3.172678519930987</v>
      </c>
      <c r="AC17">
        <v>-2.0930899384748112</v>
      </c>
      <c r="AD17">
        <v>-3.9156071334023479</v>
      </c>
      <c r="AE17">
        <v>-0.57288396804002761</v>
      </c>
      <c r="AF17">
        <v>-4.3793559274603151</v>
      </c>
      <c r="AG17">
        <v>-3.7899989564458263</v>
      </c>
      <c r="AH17">
        <v>-1.2101611216632164</v>
      </c>
      <c r="AI17">
        <v>2.556772136307798</v>
      </c>
      <c r="AJ17">
        <v>1.415305094278813</v>
      </c>
      <c r="AK17">
        <v>1.7681108044237401</v>
      </c>
      <c r="AL17">
        <v>2.6444080073222906</v>
      </c>
      <c r="AM17">
        <v>0.45127030732229123</v>
      </c>
      <c r="AN17">
        <v>2.9982465289164928</v>
      </c>
      <c r="AO17">
        <v>1.677580237757073</v>
      </c>
      <c r="AP17">
        <v>6.7566626565976522</v>
      </c>
      <c r="AQ17">
        <v>5.1534078087715676</v>
      </c>
      <c r="AR17">
        <v>8.5454291334092485</v>
      </c>
      <c r="AS17">
        <v>5.8168344435541774</v>
      </c>
      <c r="AT17">
        <v>7.7343578565976534</v>
      </c>
      <c r="AU17">
        <v>10.734630873061423</v>
      </c>
      <c r="AV17">
        <v>9.016356653699102</v>
      </c>
      <c r="AW17">
        <v>8.6656384884817097</v>
      </c>
      <c r="AX17">
        <v>10.13292669572809</v>
      </c>
      <c r="AY17">
        <v>11.205801487032437</v>
      </c>
      <c r="AZ17">
        <v>14.737011722684608</v>
      </c>
      <c r="BA17">
        <v>15.576347676887512</v>
      </c>
      <c r="BB17">
        <v>13.468280940655623</v>
      </c>
      <c r="BC17">
        <v>12.976947317467218</v>
      </c>
      <c r="BD17">
        <v>11.719207239206352</v>
      </c>
      <c r="BE17">
        <v>16.007722508771568</v>
      </c>
      <c r="BF17">
        <v>11.486640398626642</v>
      </c>
      <c r="BG17">
        <v>10.620877843554172</v>
      </c>
      <c r="BH17">
        <v>6.3860715145686644</v>
      </c>
      <c r="BI17">
        <v>11.660257421670119</v>
      </c>
      <c r="BJ17">
        <v>11.11460186819186</v>
      </c>
      <c r="BK17">
        <v>10.047435333409252</v>
      </c>
      <c r="BL17">
        <v>8.3830477222498274</v>
      </c>
      <c r="BM17">
        <v>9.080448566742584</v>
      </c>
      <c r="BN17">
        <v>12.675641363409248</v>
      </c>
      <c r="BO17">
        <v>10.14980961514838</v>
      </c>
      <c r="BP17">
        <v>10.502759597177363</v>
      </c>
      <c r="BQ17">
        <v>10.242388513119396</v>
      </c>
      <c r="BR17">
        <v>3.8902649189164928</v>
      </c>
      <c r="BS17">
        <v>7.8762054160179469</v>
      </c>
      <c r="BT17">
        <v>7.9588356884817131</v>
      </c>
      <c r="BU17">
        <v>10.034660651959976</v>
      </c>
      <c r="BV17">
        <v>5.4360291290614189</v>
      </c>
      <c r="BW17">
        <v>5.7165179638440273</v>
      </c>
      <c r="BX17">
        <v>4.3742772928295377</v>
      </c>
      <c r="BY17">
        <v>4.7331021855831601</v>
      </c>
      <c r="BZ17">
        <v>-0.53830178398205786</v>
      </c>
      <c r="CA17">
        <v>7.4593875363077977</v>
      </c>
      <c r="CB17">
        <v>5.4657770102208429</v>
      </c>
      <c r="CC17">
        <v>2.6500968980469284</v>
      </c>
      <c r="CD17">
        <v>7.8839272522498289</v>
      </c>
      <c r="CE17">
        <v>10.500187801336779</v>
      </c>
      <c r="CF17">
        <v>5.3263729044237405</v>
      </c>
      <c r="CG17">
        <v>4.8751708913802636</v>
      </c>
      <c r="CH17">
        <v>7.4343957681918589</v>
      </c>
      <c r="CI17">
        <v>8.4631452536990981</v>
      </c>
      <c r="CJ17">
        <v>5.0745442183367793</v>
      </c>
      <c r="CK17">
        <v>12.392517108771568</v>
      </c>
      <c r="CL17">
        <v>7.596050775438238</v>
      </c>
      <c r="CM17">
        <v>8.4166637681918619</v>
      </c>
      <c r="CN17">
        <v>12.544505656597652</v>
      </c>
      <c r="CO17">
        <v>13.151991646452727</v>
      </c>
      <c r="CP17">
        <v>14.352922187032435</v>
      </c>
      <c r="CQ17">
        <v>14.900812183409245</v>
      </c>
      <c r="CR17">
        <v>13.996454924713586</v>
      </c>
      <c r="CS17">
        <v>17.148496927612157</v>
      </c>
      <c r="CT17">
        <v>15.518713658046936</v>
      </c>
      <c r="CU17">
        <v>16.285881007322292</v>
      </c>
      <c r="CV17">
        <v>15.526321055148388</v>
      </c>
      <c r="CW17">
        <v>15.269583217467227</v>
      </c>
      <c r="CX17">
        <v>19.09576785369909</v>
      </c>
      <c r="CY17">
        <v>18.617478043699098</v>
      </c>
      <c r="CZ17">
        <v>17.715663184133884</v>
      </c>
      <c r="DA17">
        <v>21.109021702974459</v>
      </c>
      <c r="DB17">
        <v>21.208314920365769</v>
      </c>
      <c r="DC17">
        <v>21.272228253699094</v>
      </c>
      <c r="DD17">
        <v>16.607313418916497</v>
      </c>
      <c r="DE17">
        <v>18.365207563554179</v>
      </c>
      <c r="DF17">
        <v>20.101014979786047</v>
      </c>
      <c r="DG17">
        <v>23.163305983264312</v>
      </c>
      <c r="DH17">
        <v>18.510451362394754</v>
      </c>
      <c r="DI17">
        <v>16.466854971090406</v>
      </c>
      <c r="DJ17">
        <v>15.862256369641136</v>
      </c>
      <c r="DK17">
        <v>19.154212355148388</v>
      </c>
      <c r="DL17">
        <v>25.485802326162876</v>
      </c>
      <c r="DM17">
        <v>20.180099731959981</v>
      </c>
      <c r="DN17">
        <v>18.754077662249831</v>
      </c>
      <c r="DO17">
        <v>19.166245760945479</v>
      </c>
      <c r="DP17">
        <v>21.575850737757076</v>
      </c>
      <c r="DQ17">
        <v>16.751063746452736</v>
      </c>
      <c r="DR17">
        <v>19.9492220015252</v>
      </c>
      <c r="DS17">
        <v>18.526677918916498</v>
      </c>
      <c r="DT17">
        <v>20.707386166742587</v>
      </c>
      <c r="DU17">
        <v>21.285209881235335</v>
      </c>
      <c r="DV17">
        <v>17.678728920365767</v>
      </c>
      <c r="DW17">
        <v>18.575676495728086</v>
      </c>
      <c r="DX17">
        <v>17.946483384133881</v>
      </c>
      <c r="DY17">
        <v>22.598743094278813</v>
      </c>
      <c r="DZ17">
        <v>18.287849437757071</v>
      </c>
      <c r="EA17">
        <v>17.840580497177378</v>
      </c>
      <c r="EB17">
        <v>16.625027837757088</v>
      </c>
      <c r="EC17">
        <v>16.564909746452727</v>
      </c>
      <c r="ED17">
        <v>15.69188556993099</v>
      </c>
      <c r="EE17">
        <v>13.380303476887509</v>
      </c>
      <c r="EF17">
        <v>18.411398308771577</v>
      </c>
      <c r="EG17">
        <v>18.053656971090401</v>
      </c>
      <c r="EH17">
        <v>16.713538079786055</v>
      </c>
      <c r="EI17">
        <v>19.746887094278812</v>
      </c>
      <c r="EJ17">
        <v>23.872967584133892</v>
      </c>
      <c r="EK17">
        <v>22.892092133409239</v>
      </c>
      <c r="EL17">
        <v>29.34411216674259</v>
      </c>
      <c r="EM17">
        <v>24.309466498626634</v>
      </c>
      <c r="EN17">
        <v>26.14225817253968</v>
      </c>
      <c r="EO17">
        <v>28.798318827612146</v>
      </c>
      <c r="EP17">
        <v>26.703947859496218</v>
      </c>
      <c r="EQ17">
        <v>33.818953527612138</v>
      </c>
      <c r="ER17">
        <v>33.767714810220838</v>
      </c>
      <c r="ES17">
        <v>42.444046050800566</v>
      </c>
      <c r="ET17">
        <v>30.653285240655631</v>
      </c>
      <c r="EU17">
        <v>41.350306682684611</v>
      </c>
      <c r="EV17">
        <v>46.866629529061427</v>
      </c>
      <c r="EW17">
        <v>40.115025518916504</v>
      </c>
      <c r="EX17">
        <v>47.761565817467194</v>
      </c>
      <c r="EY17">
        <v>41.630026297177359</v>
      </c>
      <c r="EZ17">
        <v>42.99507497833676</v>
      </c>
      <c r="FA17">
        <v>47.826455978336782</v>
      </c>
      <c r="FB17">
        <v>41.781394065293306</v>
      </c>
      <c r="FC17">
        <v>47.673076847902003</v>
      </c>
      <c r="FD17">
        <v>46.943658597177361</v>
      </c>
      <c r="FE17">
        <v>43.584830601525169</v>
      </c>
      <c r="FF17">
        <v>43.376834253699087</v>
      </c>
      <c r="FG17">
        <v>41.052477469641126</v>
      </c>
      <c r="FH17">
        <v>45.898468301525185</v>
      </c>
      <c r="FI17">
        <v>41.115954604423749</v>
      </c>
      <c r="FJ17">
        <v>39.588101949351277</v>
      </c>
      <c r="FK17">
        <v>32.050886892829531</v>
      </c>
      <c r="FL17">
        <v>37.239285847902025</v>
      </c>
      <c r="FM17">
        <v>42.121502514568647</v>
      </c>
      <c r="FN17">
        <v>37.719260094278788</v>
      </c>
      <c r="FO17">
        <v>36.128816688481699</v>
      </c>
      <c r="FP17">
        <v>45.410683717467215</v>
      </c>
      <c r="FQ17">
        <v>33.404762253699111</v>
      </c>
      <c r="FR17">
        <v>20.136366485583171</v>
      </c>
      <c r="FS17">
        <v>30.945728687032435</v>
      </c>
      <c r="FT17">
        <v>35.383534879786062</v>
      </c>
      <c r="FU17">
        <v>32.790307271090398</v>
      </c>
      <c r="FV17">
        <v>32.563567104423754</v>
      </c>
      <c r="FW17">
        <v>32.23721880442374</v>
      </c>
      <c r="FX17">
        <v>27.040519789930979</v>
      </c>
      <c r="FY17">
        <v>23.886114891380259</v>
      </c>
      <c r="FZ17">
        <v>25.781765094278811</v>
      </c>
      <c r="GA17">
        <v>25.770184153699102</v>
      </c>
      <c r="GB17">
        <v>24.752091094278807</v>
      </c>
      <c r="GC17">
        <v>23.856637011670117</v>
      </c>
      <c r="GD17">
        <v>26.608289804423748</v>
      </c>
      <c r="GE17">
        <v>24.394342945003448</v>
      </c>
      <c r="GF17">
        <v>26.985934843554176</v>
      </c>
      <c r="GG17">
        <v>23.192429420365773</v>
      </c>
      <c r="GH17">
        <v>21.35829031862664</v>
      </c>
      <c r="GI17">
        <v>22.027416095728086</v>
      </c>
      <c r="GJ17">
        <v>16.554077079786065</v>
      </c>
      <c r="GK17">
        <v>19.874457631959977</v>
      </c>
      <c r="GL17">
        <v>21.239576862684615</v>
      </c>
      <c r="GM17">
        <v>14.311028746452726</v>
      </c>
      <c r="GN17">
        <v>12.205391260945477</v>
      </c>
      <c r="GO17">
        <v>16.026667800075913</v>
      </c>
      <c r="GP17">
        <v>13.171888079786056</v>
      </c>
      <c r="GQ17">
        <v>9.3278134870324401</v>
      </c>
      <c r="GR17">
        <v>9.0693064681918489</v>
      </c>
      <c r="GS17">
        <v>6.0312167899309852</v>
      </c>
      <c r="GT17">
        <v>6.6699292406556232</v>
      </c>
      <c r="GU17">
        <v>3.022181992829537</v>
      </c>
      <c r="GV17">
        <v>9.3164570508005564</v>
      </c>
      <c r="GW17">
        <v>10.077280671090406</v>
      </c>
      <c r="GX17">
        <v>4.4748958464527213</v>
      </c>
      <c r="GY17">
        <v>8.7850563421048999</v>
      </c>
      <c r="GZ17">
        <v>8.7680960592063446</v>
      </c>
      <c r="HA17">
        <v>14.281959978336779</v>
      </c>
      <c r="HB17">
        <v>4.7971292652933037</v>
      </c>
      <c r="HC17">
        <v>1.8166179870324364</v>
      </c>
      <c r="HD17">
        <v>6.4452616015251882</v>
      </c>
      <c r="HE17">
        <v>-12.059360818764665</v>
      </c>
      <c r="HF17">
        <v>6.4687764064527231</v>
      </c>
      <c r="HG17">
        <v>3.3743571435541768</v>
      </c>
      <c r="HH17">
        <v>3.2893150652933056</v>
      </c>
      <c r="HI17">
        <v>1.4106512247135965</v>
      </c>
      <c r="HJ17">
        <v>5.3063506739889528</v>
      </c>
      <c r="HK17">
        <v>2.1031620365768E-2</v>
      </c>
      <c r="HL17">
        <v>-6.3354065141478205E-2</v>
      </c>
      <c r="HM17">
        <v>-0.72892643760524667</v>
      </c>
      <c r="HN17">
        <v>1.7089522754382322</v>
      </c>
    </row>
    <row r="18" spans="2:222" x14ac:dyDescent="0.3">
      <c r="B18">
        <v>-7.9094359367659814</v>
      </c>
      <c r="C18">
        <v>-8.2571639047659868</v>
      </c>
      <c r="D18">
        <v>-6.7905888010517046</v>
      </c>
      <c r="E18">
        <v>-5.9299123067659885</v>
      </c>
      <c r="F18">
        <v>-4.2004331676231308</v>
      </c>
      <c r="G18">
        <v>-5.4560019924802718</v>
      </c>
      <c r="H18">
        <v>-7.3019049881945621</v>
      </c>
      <c r="I18">
        <v>-6.224934156765987</v>
      </c>
      <c r="J18">
        <v>-5.254552881051703</v>
      </c>
      <c r="K18">
        <v>-5.3047624339088424</v>
      </c>
      <c r="L18">
        <v>-6.5374567131945565</v>
      </c>
      <c r="M18">
        <v>-5.0258865067659855</v>
      </c>
      <c r="N18">
        <v>-6.408711963908841</v>
      </c>
      <c r="O18">
        <v>-4.8955022967659882</v>
      </c>
      <c r="P18">
        <v>-7.0834329539088481</v>
      </c>
      <c r="Q18">
        <v>-6.4621977781945565</v>
      </c>
      <c r="R18">
        <v>-4.1484140387659885</v>
      </c>
      <c r="S18">
        <v>-6.1953553267659887</v>
      </c>
      <c r="T18">
        <v>-4.9624621696231275</v>
      </c>
      <c r="U18">
        <v>-6.3336559653374147</v>
      </c>
      <c r="V18">
        <v>-4.2823282596231271</v>
      </c>
      <c r="W18">
        <v>-3.3907646210517002</v>
      </c>
      <c r="X18">
        <v>-3.8446159767659864</v>
      </c>
      <c r="Y18">
        <v>-3.9689872967659854</v>
      </c>
      <c r="Z18">
        <v>-2.8476383624802715</v>
      </c>
      <c r="AA18">
        <v>-2.2630079181945573</v>
      </c>
      <c r="AB18">
        <v>-1.9719860021945577</v>
      </c>
      <c r="AC18">
        <v>-1.8435674710516989</v>
      </c>
      <c r="AD18">
        <v>-0.68327977105170012</v>
      </c>
      <c r="AE18">
        <v>0.1621573172340138</v>
      </c>
      <c r="AF18">
        <v>-0.41270155533741421</v>
      </c>
      <c r="AG18">
        <v>1.210133204605442</v>
      </c>
      <c r="AH18">
        <v>0.98365979609115672</v>
      </c>
      <c r="AI18">
        <v>0.2253476475197278</v>
      </c>
      <c r="AJ18">
        <v>1.2857568318054429</v>
      </c>
      <c r="AK18">
        <v>3.9806940425197279</v>
      </c>
      <c r="AL18">
        <v>2.0775731889482993</v>
      </c>
      <c r="AM18">
        <v>4.4081757832340145</v>
      </c>
      <c r="AN18">
        <v>2.739226283234014</v>
      </c>
      <c r="AO18">
        <v>4.9666849275197285</v>
      </c>
      <c r="AP18">
        <v>3.469468211805443</v>
      </c>
      <c r="AQ18">
        <v>4.6805385489482996</v>
      </c>
      <c r="AR18">
        <v>4.9094649675197282</v>
      </c>
      <c r="AS18">
        <v>6.4400670689483004</v>
      </c>
      <c r="AT18">
        <v>4.0435466575197285</v>
      </c>
      <c r="AU18">
        <v>7.5603930435197295</v>
      </c>
      <c r="AV18">
        <v>5.3782381146625857</v>
      </c>
      <c r="AW18">
        <v>3.7320245226625848</v>
      </c>
      <c r="AX18">
        <v>3.1733620860911564</v>
      </c>
      <c r="AY18">
        <v>4.416809215519728</v>
      </c>
      <c r="AZ18">
        <v>1.8691572432340138</v>
      </c>
      <c r="BA18">
        <v>3.2788472503768706</v>
      </c>
      <c r="BB18">
        <v>3.7952464898054421</v>
      </c>
      <c r="BC18">
        <v>1.8123915775197279</v>
      </c>
      <c r="BD18">
        <v>2.3915013048054425</v>
      </c>
      <c r="BE18">
        <v>2.9165281528054421</v>
      </c>
      <c r="BF18">
        <v>1.3650291289482996</v>
      </c>
      <c r="BG18">
        <v>3.7280307198054428</v>
      </c>
      <c r="BH18">
        <v>1.8011852940911564</v>
      </c>
      <c r="BI18">
        <v>1.9934056575197281</v>
      </c>
      <c r="BJ18">
        <v>2.5083118132197275</v>
      </c>
      <c r="BK18">
        <v>3.4725903249482992</v>
      </c>
      <c r="BL18">
        <v>2.5834571846625849</v>
      </c>
      <c r="BM18">
        <v>2.9503510532340136</v>
      </c>
      <c r="BN18">
        <v>2.492163538519728</v>
      </c>
      <c r="BO18">
        <v>3.2095692089482992</v>
      </c>
      <c r="BP18">
        <v>2.6490990632340137</v>
      </c>
      <c r="BQ18">
        <v>2.8801918932340134</v>
      </c>
      <c r="BR18">
        <v>4.4207541086625861</v>
      </c>
      <c r="BS18">
        <v>4.1087483315197284</v>
      </c>
      <c r="BT18">
        <v>2.3609039575197279</v>
      </c>
      <c r="BU18">
        <v>5.3126349875197292</v>
      </c>
      <c r="BV18">
        <v>6.0789133389482979</v>
      </c>
      <c r="BW18">
        <v>5.914418790376871</v>
      </c>
      <c r="BX18">
        <v>5.7052601552340123</v>
      </c>
      <c r="BY18">
        <v>6.7854307159483005</v>
      </c>
      <c r="BZ18">
        <v>7.279259827519728</v>
      </c>
      <c r="CA18">
        <v>8.7577491036625883</v>
      </c>
      <c r="CB18">
        <v>9.268452138091158</v>
      </c>
      <c r="CC18">
        <v>10.756172454662581</v>
      </c>
      <c r="CD18">
        <v>9.3915542960911544</v>
      </c>
      <c r="CE18">
        <v>10.664032543234011</v>
      </c>
      <c r="CF18">
        <v>12.270529800376869</v>
      </c>
      <c r="CG18">
        <v>14.830953147519731</v>
      </c>
      <c r="CH18">
        <v>15.588252051805448</v>
      </c>
      <c r="CI18">
        <v>18.675535976948296</v>
      </c>
      <c r="CJ18">
        <v>18.800189220376868</v>
      </c>
      <c r="CK18">
        <v>21.526107398948298</v>
      </c>
      <c r="CL18">
        <v>22.854466427519725</v>
      </c>
      <c r="CM18">
        <v>20.692414883234012</v>
      </c>
      <c r="CN18">
        <v>22.863166304662595</v>
      </c>
      <c r="CO18">
        <v>25.040729678948296</v>
      </c>
      <c r="CP18">
        <v>25.089335266091155</v>
      </c>
      <c r="CQ18">
        <v>22.145473676091164</v>
      </c>
      <c r="CR18">
        <v>25.838202881805447</v>
      </c>
      <c r="CS18">
        <v>24.02058822609116</v>
      </c>
      <c r="CT18">
        <v>23.497692761805439</v>
      </c>
      <c r="CU18">
        <v>23.598858941805435</v>
      </c>
      <c r="CV18">
        <v>24.052090549948289</v>
      </c>
      <c r="CW18">
        <v>23.979850303234009</v>
      </c>
      <c r="CX18">
        <v>22.959679818948295</v>
      </c>
      <c r="CY18">
        <v>22.41821828037687</v>
      </c>
      <c r="CZ18">
        <v>22.15167486451973</v>
      </c>
      <c r="DA18">
        <v>21.316717270376877</v>
      </c>
      <c r="DB18">
        <v>22.644061788948306</v>
      </c>
      <c r="DC18">
        <v>20.637910787519722</v>
      </c>
      <c r="DD18">
        <v>21.619856570376871</v>
      </c>
      <c r="DE18">
        <v>20.361193423234017</v>
      </c>
      <c r="DF18">
        <v>22.201928713234011</v>
      </c>
      <c r="DG18">
        <v>20.548470157519727</v>
      </c>
      <c r="DH18">
        <v>22.939267230662587</v>
      </c>
      <c r="DI18">
        <v>20.908498007519729</v>
      </c>
      <c r="DJ18">
        <v>22.221503628948305</v>
      </c>
      <c r="DK18">
        <v>23.005370961805443</v>
      </c>
      <c r="DL18">
        <v>23.449049407519734</v>
      </c>
      <c r="DM18">
        <v>21.823990750376879</v>
      </c>
      <c r="DN18">
        <v>22.682904160376872</v>
      </c>
      <c r="DO18">
        <v>23.041890727519732</v>
      </c>
      <c r="DP18">
        <v>22.678243027519727</v>
      </c>
      <c r="DQ18">
        <v>22.550765741805442</v>
      </c>
      <c r="DR18">
        <v>23.620535411805434</v>
      </c>
      <c r="DS18">
        <v>23.412087998948294</v>
      </c>
      <c r="DT18">
        <v>27.189637719234021</v>
      </c>
      <c r="DU18">
        <v>27.374166413234015</v>
      </c>
      <c r="DV18">
        <v>28.561407150376876</v>
      </c>
      <c r="DW18">
        <v>28.244532113234026</v>
      </c>
      <c r="DX18">
        <v>33.75548698180544</v>
      </c>
      <c r="DY18">
        <v>32.694081958948296</v>
      </c>
      <c r="DZ18">
        <v>34.18382609509117</v>
      </c>
      <c r="EA18">
        <v>34.373766470376879</v>
      </c>
      <c r="EB18">
        <v>35.191365756091145</v>
      </c>
      <c r="EC18">
        <v>36.080612370376869</v>
      </c>
      <c r="ED18">
        <v>38.576172141805429</v>
      </c>
      <c r="EE18">
        <v>39.646607313234007</v>
      </c>
      <c r="EF18">
        <v>44.117246213233997</v>
      </c>
      <c r="EG18">
        <v>43.65127028466258</v>
      </c>
      <c r="EH18">
        <v>48.152426141805428</v>
      </c>
      <c r="EI18">
        <v>49.862974438948271</v>
      </c>
      <c r="EJ18">
        <v>51.278093627519723</v>
      </c>
      <c r="EK18">
        <v>53.045873756091133</v>
      </c>
      <c r="EL18">
        <v>58.534087156091147</v>
      </c>
      <c r="EM18">
        <v>56.959872084662592</v>
      </c>
      <c r="EN18">
        <v>59.259246627519737</v>
      </c>
      <c r="EO18">
        <v>58.415174256091149</v>
      </c>
      <c r="EP18">
        <v>60.822399370376864</v>
      </c>
      <c r="EQ18">
        <v>60.06743826323401</v>
      </c>
      <c r="ER18">
        <v>62.56396284123403</v>
      </c>
      <c r="ES18">
        <v>64.019740937519728</v>
      </c>
      <c r="ET18">
        <v>60.141587713233996</v>
      </c>
      <c r="EU18">
        <v>62.066146513234017</v>
      </c>
      <c r="EV18">
        <v>60.293596600376858</v>
      </c>
      <c r="EW18">
        <v>59.737892300376863</v>
      </c>
      <c r="EX18">
        <v>58.922499556091154</v>
      </c>
      <c r="EY18">
        <v>58.028681074662607</v>
      </c>
      <c r="EZ18">
        <v>55.761089084662579</v>
      </c>
      <c r="FA18">
        <v>55.200052870376858</v>
      </c>
      <c r="FB18">
        <v>53.795732356091179</v>
      </c>
      <c r="FC18">
        <v>53.42166698037687</v>
      </c>
      <c r="FD18">
        <v>53.959162058805461</v>
      </c>
      <c r="FE18">
        <v>52.168865428948315</v>
      </c>
      <c r="FF18">
        <v>48.231470498948305</v>
      </c>
      <c r="FG18">
        <v>49.017696104662576</v>
      </c>
      <c r="FH18">
        <v>44.223955184662579</v>
      </c>
      <c r="FI18">
        <v>45.955339298948289</v>
      </c>
      <c r="FJ18">
        <v>44.361937523234005</v>
      </c>
      <c r="FK18">
        <v>42.457504603662585</v>
      </c>
      <c r="FL18">
        <v>42.42838672237685</v>
      </c>
      <c r="FM18">
        <v>38.435115851805442</v>
      </c>
      <c r="FN18">
        <v>36.849956707519716</v>
      </c>
      <c r="FO18">
        <v>36.703864681805435</v>
      </c>
      <c r="FP18">
        <v>38.998244741805443</v>
      </c>
      <c r="FQ18">
        <v>32.867388734662576</v>
      </c>
      <c r="FR18">
        <v>34.736997540519724</v>
      </c>
      <c r="FS18">
        <v>26.103309437519727</v>
      </c>
      <c r="FT18">
        <v>28.672847698948306</v>
      </c>
      <c r="FU18">
        <v>28.179356498948309</v>
      </c>
      <c r="FV18">
        <v>30.424292451805449</v>
      </c>
      <c r="FW18">
        <v>25.384318898948315</v>
      </c>
      <c r="FX18">
        <v>26.163891870376869</v>
      </c>
      <c r="FY18">
        <v>25.938816028519735</v>
      </c>
      <c r="FZ18">
        <v>24.207167727519732</v>
      </c>
      <c r="GA18">
        <v>24.717561156091165</v>
      </c>
      <c r="GB18">
        <v>22.76106947037686</v>
      </c>
      <c r="GC18">
        <v>21.991402213234007</v>
      </c>
      <c r="GD18">
        <v>24.640283512662585</v>
      </c>
      <c r="GE18">
        <v>20.281865823234021</v>
      </c>
      <c r="GF18">
        <v>22.899264124662587</v>
      </c>
      <c r="GG18">
        <v>21.460578927519734</v>
      </c>
      <c r="GH18">
        <v>19.484705906091161</v>
      </c>
      <c r="GI18">
        <v>20.617463456091166</v>
      </c>
      <c r="GJ18">
        <v>20.626442434662582</v>
      </c>
      <c r="GK18">
        <v>20.354618227519733</v>
      </c>
      <c r="GL18">
        <v>23.583471167519725</v>
      </c>
      <c r="GM18">
        <v>20.636606124662588</v>
      </c>
      <c r="GN18">
        <v>21.092800341805436</v>
      </c>
      <c r="GO18">
        <v>21.149559796091157</v>
      </c>
      <c r="GP18">
        <v>18.692488256091156</v>
      </c>
      <c r="GQ18">
        <v>19.311228300376868</v>
      </c>
      <c r="GR18">
        <v>21.117477917519725</v>
      </c>
      <c r="GS18">
        <v>18.040275384662586</v>
      </c>
      <c r="GT18">
        <v>17.291248414662576</v>
      </c>
      <c r="GU18">
        <v>18.286965214662587</v>
      </c>
      <c r="GV18">
        <v>18.626586813234017</v>
      </c>
      <c r="GW18">
        <v>18.198477942091159</v>
      </c>
      <c r="GX18">
        <v>18.337557308948302</v>
      </c>
      <c r="GY18">
        <v>15.799799170234014</v>
      </c>
      <c r="GZ18">
        <v>18.427966186091155</v>
      </c>
      <c r="HA18">
        <v>17.163840551805446</v>
      </c>
      <c r="HB18">
        <v>12.641483781805443</v>
      </c>
      <c r="HC18">
        <v>14.057988431805446</v>
      </c>
      <c r="HD18">
        <v>15.449985898948292</v>
      </c>
      <c r="HE18">
        <v>12.210204673234012</v>
      </c>
      <c r="HF18">
        <v>15.00278171180544</v>
      </c>
      <c r="HG18">
        <v>13.590821056091151</v>
      </c>
      <c r="HH18">
        <v>12.599897454662583</v>
      </c>
      <c r="HI18">
        <v>13.012136496019728</v>
      </c>
      <c r="HJ18">
        <v>11.115703407662581</v>
      </c>
      <c r="HK18">
        <v>11.507662981805444</v>
      </c>
      <c r="HL18">
        <v>10.19886983037687</v>
      </c>
      <c r="HM18">
        <v>8.1627691932340145</v>
      </c>
      <c r="HN18">
        <v>9.4998203118054381</v>
      </c>
    </row>
    <row r="19" spans="2:222" x14ac:dyDescent="0.3">
      <c r="B19">
        <v>-7.0525976348080155</v>
      </c>
      <c r="C19">
        <v>-7.3890072190937603</v>
      </c>
      <c r="D19">
        <v>-6.6797549090937443</v>
      </c>
      <c r="E19">
        <v>-8.2921269805223172</v>
      </c>
      <c r="F19">
        <v>-9.4310519233794547</v>
      </c>
      <c r="G19">
        <v>-7.4321934819508888</v>
      </c>
      <c r="H19">
        <v>-9.0397767848080441</v>
      </c>
      <c r="I19">
        <v>-8.61967708052231</v>
      </c>
      <c r="J19">
        <v>-8.2615626090937333</v>
      </c>
      <c r="K19">
        <v>-9.0112593762365982</v>
      </c>
      <c r="L19">
        <v>-6.9433400333794619</v>
      </c>
      <c r="M19">
        <v>-8.9325689376651738</v>
      </c>
      <c r="N19">
        <v>-9.7861952662366036</v>
      </c>
      <c r="O19">
        <v>-7.8621841162366017</v>
      </c>
      <c r="P19">
        <v>-7.6168312719508897</v>
      </c>
      <c r="Q19">
        <v>-8.5859061090937381</v>
      </c>
      <c r="R19">
        <v>-9.4825029233794424</v>
      </c>
      <c r="S19">
        <v>-7.3040235376651657</v>
      </c>
      <c r="T19">
        <v>-3.8852278090937449</v>
      </c>
      <c r="U19">
        <v>-8.0705699662366044</v>
      </c>
      <c r="V19">
        <v>-8.2447930348080316</v>
      </c>
      <c r="W19">
        <v>-6.2162934233794713</v>
      </c>
      <c r="X19">
        <v>-7.0324439233794696</v>
      </c>
      <c r="Y19">
        <v>-5.2391154662366075</v>
      </c>
      <c r="Z19">
        <v>-7.1145888348080364</v>
      </c>
      <c r="AA19">
        <v>-3.4325134090937501</v>
      </c>
      <c r="AB19">
        <v>-3.5135694433794487</v>
      </c>
      <c r="AC19">
        <v>-0.84041155080803032</v>
      </c>
      <c r="AD19">
        <v>-0.18461522409374612</v>
      </c>
      <c r="AE19">
        <v>0.54137831947768944</v>
      </c>
      <c r="AF19">
        <v>-0.59847988052232071</v>
      </c>
      <c r="AG19">
        <v>0.57732329576340791</v>
      </c>
      <c r="AH19">
        <v>1.6675661840491116</v>
      </c>
      <c r="AI19">
        <v>2.2118497994776907</v>
      </c>
      <c r="AJ19">
        <v>5.0347940666205444</v>
      </c>
      <c r="AK19">
        <v>3.3748854446205394</v>
      </c>
      <c r="AL19">
        <v>3.6125560123348306</v>
      </c>
      <c r="AM19">
        <v>4.8427317023033991</v>
      </c>
      <c r="AN19">
        <v>9.0127401094776882</v>
      </c>
      <c r="AO19">
        <v>3.7839061654776804</v>
      </c>
      <c r="AP19">
        <v>7.7570930909062525</v>
      </c>
      <c r="AQ19">
        <v>6.7149834451919688</v>
      </c>
      <c r="AR19">
        <v>6.8448145437634</v>
      </c>
      <c r="AS19">
        <v>4.7526226694776863</v>
      </c>
      <c r="AT19">
        <v>5.5536769337634002</v>
      </c>
      <c r="AU19">
        <v>8.0098181623348221</v>
      </c>
      <c r="AV19">
        <v>6.4861669726205413</v>
      </c>
      <c r="AW19">
        <v>5.179469380906264</v>
      </c>
      <c r="AX19">
        <v>4.6888467123348301</v>
      </c>
      <c r="AY19">
        <v>7.3558794080491126</v>
      </c>
      <c r="AZ19">
        <v>4.2104355480491185</v>
      </c>
      <c r="BA19">
        <v>3.6142924909062479</v>
      </c>
      <c r="BB19">
        <v>2.2718830166205439</v>
      </c>
      <c r="BC19">
        <v>2.8848318509062492</v>
      </c>
      <c r="BD19">
        <v>4.4018265337633888</v>
      </c>
      <c r="BE19">
        <v>4.0961885094776758</v>
      </c>
      <c r="BF19">
        <v>3.717674523763391</v>
      </c>
      <c r="BG19">
        <v>3.8677121337634022</v>
      </c>
      <c r="BH19">
        <v>3.7841863566205438</v>
      </c>
      <c r="BI19">
        <v>4.9836949824776866</v>
      </c>
      <c r="BJ19">
        <v>3.1791987037633889</v>
      </c>
      <c r="BK19">
        <v>3.1627535623348391</v>
      </c>
      <c r="BL19">
        <v>3.02855631804912</v>
      </c>
      <c r="BM19">
        <v>3.1161105423348388</v>
      </c>
      <c r="BN19">
        <v>3.0639268480491153</v>
      </c>
      <c r="BO19">
        <v>3.3359696224062594</v>
      </c>
      <c r="BP19">
        <v>2.7142840537634076</v>
      </c>
      <c r="BQ19">
        <v>1.0371877051919658</v>
      </c>
      <c r="BR19">
        <v>2.2786343666205378</v>
      </c>
      <c r="BS19">
        <v>3.2189865694776736</v>
      </c>
      <c r="BT19">
        <v>3.0952690494776904</v>
      </c>
      <c r="BU19">
        <v>2.6446223189062619</v>
      </c>
      <c r="BV19">
        <v>4.0442158316205399</v>
      </c>
      <c r="BW19">
        <v>2.4159176051919626</v>
      </c>
      <c r="BX19">
        <v>4.4623139494776831</v>
      </c>
      <c r="BY19">
        <v>5.5402162194776867</v>
      </c>
      <c r="BZ19">
        <v>6.3277878480491081</v>
      </c>
      <c r="CA19">
        <v>8.6671697637633951</v>
      </c>
      <c r="CB19">
        <v>9.7737577609062587</v>
      </c>
      <c r="CC19">
        <v>9.9834456209062541</v>
      </c>
      <c r="CD19">
        <v>11.242724927191968</v>
      </c>
      <c r="CE19">
        <v>12.077631707906255</v>
      </c>
      <c r="CF19">
        <v>13.53646145419197</v>
      </c>
      <c r="CG19">
        <v>14.150556228049112</v>
      </c>
      <c r="CH19">
        <v>15.839752376620538</v>
      </c>
      <c r="CI19">
        <v>16.333935556620538</v>
      </c>
      <c r="CJ19">
        <v>17.090408403763398</v>
      </c>
      <c r="CK19">
        <v>18.748467425191969</v>
      </c>
      <c r="CL19">
        <v>19.035226642334827</v>
      </c>
      <c r="CM19">
        <v>21.5764379637634</v>
      </c>
      <c r="CN19">
        <v>21.917314596620542</v>
      </c>
      <c r="CO19">
        <v>22.631928380334823</v>
      </c>
      <c r="CP19">
        <v>18.929620565191968</v>
      </c>
      <c r="CQ19">
        <v>21.028646248049114</v>
      </c>
      <c r="CR19">
        <v>23.811310885191972</v>
      </c>
      <c r="CS19">
        <v>23.005260893763396</v>
      </c>
      <c r="CT19">
        <v>23.262488700906253</v>
      </c>
      <c r="CU19">
        <v>22.505030153763396</v>
      </c>
      <c r="CV19">
        <v>23.549813529477682</v>
      </c>
      <c r="CW19">
        <v>23.206912433763396</v>
      </c>
      <c r="CX19">
        <v>23.113388529477682</v>
      </c>
      <c r="CY19">
        <v>22.622788636620541</v>
      </c>
      <c r="CZ19">
        <v>23.288557645191972</v>
      </c>
      <c r="DA19">
        <v>22.4330275737634</v>
      </c>
      <c r="DB19">
        <v>23.176926839477684</v>
      </c>
      <c r="DC19">
        <v>22.611874768620538</v>
      </c>
      <c r="DD19">
        <v>23.013227606620543</v>
      </c>
      <c r="DE19">
        <v>20.532273763763396</v>
      </c>
      <c r="DF19">
        <v>21.253121903906255</v>
      </c>
      <c r="DG19">
        <v>21.771103212191967</v>
      </c>
      <c r="DH19">
        <v>21.709236032334825</v>
      </c>
      <c r="DI19">
        <v>19.552040088477682</v>
      </c>
      <c r="DJ19">
        <v>21.815314035191971</v>
      </c>
      <c r="DK19">
        <v>21.213832880906256</v>
      </c>
      <c r="DL19">
        <v>20.674842410906255</v>
      </c>
      <c r="DM19">
        <v>21.41733500562054</v>
      </c>
      <c r="DN19">
        <v>19.394792493334826</v>
      </c>
      <c r="DO19">
        <v>19.971986215191968</v>
      </c>
      <c r="DP19">
        <v>20.211826783763396</v>
      </c>
      <c r="DQ19">
        <v>19.540147800191971</v>
      </c>
      <c r="DR19">
        <v>18.733916322620541</v>
      </c>
      <c r="DS19">
        <v>19.528450603049112</v>
      </c>
      <c r="DT19">
        <v>22.041256927477683</v>
      </c>
      <c r="DU19">
        <v>25.908532688049114</v>
      </c>
      <c r="DV19">
        <v>25.733215442334824</v>
      </c>
      <c r="DW19">
        <v>27.055051993620541</v>
      </c>
      <c r="DX19">
        <v>29.347630907620541</v>
      </c>
      <c r="DY19">
        <v>28.13231684262054</v>
      </c>
      <c r="DZ19">
        <v>32.170589996091962</v>
      </c>
      <c r="EA19">
        <v>33.168240529477679</v>
      </c>
      <c r="EB19">
        <v>30.805318832334827</v>
      </c>
      <c r="EC19">
        <v>36.984666932334825</v>
      </c>
      <c r="ED19">
        <v>38.826654498049116</v>
      </c>
      <c r="EE19">
        <v>37.776981124049115</v>
      </c>
      <c r="EF19">
        <v>39.600116092334822</v>
      </c>
      <c r="EG19">
        <v>40.581089548049107</v>
      </c>
      <c r="EH19">
        <v>44.197250433763386</v>
      </c>
      <c r="EI19">
        <v>42.411929359477668</v>
      </c>
      <c r="EJ19">
        <v>47.026125749477693</v>
      </c>
      <c r="EK19">
        <v>49.03373954804912</v>
      </c>
      <c r="EL19">
        <v>47.243153636620541</v>
      </c>
      <c r="EM19">
        <v>49.418730153763399</v>
      </c>
      <c r="EN19">
        <v>49.211689099477681</v>
      </c>
      <c r="EO19">
        <v>47.305969048049107</v>
      </c>
      <c r="EP19">
        <v>49.339386205191957</v>
      </c>
      <c r="EQ19">
        <v>45.974592285191974</v>
      </c>
      <c r="ER19">
        <v>48.729400819477689</v>
      </c>
      <c r="ES19">
        <v>47.291319748049119</v>
      </c>
      <c r="ET19">
        <v>45.578305176620539</v>
      </c>
      <c r="EU19">
        <v>46.113499819477674</v>
      </c>
      <c r="EV19">
        <v>44.545858330906242</v>
      </c>
      <c r="EW19">
        <v>48.579863679191988</v>
      </c>
      <c r="EX19">
        <v>41.837681262334833</v>
      </c>
      <c r="EY19">
        <v>42.316274373763406</v>
      </c>
      <c r="EZ19">
        <v>40.096570659477692</v>
      </c>
      <c r="FA19">
        <v>37.385108583120541</v>
      </c>
      <c r="FB19">
        <v>32.838787169620538</v>
      </c>
      <c r="FC19">
        <v>31.972175575191969</v>
      </c>
      <c r="FD19">
        <v>32.52241859662054</v>
      </c>
      <c r="FE19">
        <v>30.572591913763397</v>
      </c>
      <c r="FF19">
        <v>30.613506982334822</v>
      </c>
      <c r="FG19">
        <v>27.421241715763397</v>
      </c>
      <c r="FH19">
        <v>20.971737443763399</v>
      </c>
      <c r="FI19">
        <v>22.715162449477685</v>
      </c>
      <c r="FJ19">
        <v>24.89073119304911</v>
      </c>
      <c r="FK19">
        <v>23.409744155191969</v>
      </c>
      <c r="FL19">
        <v>17.16901613947768</v>
      </c>
      <c r="FM19">
        <v>17.862755839477682</v>
      </c>
      <c r="FN19">
        <v>13.809278829477684</v>
      </c>
      <c r="FO19">
        <v>16.469886276620542</v>
      </c>
      <c r="FP19">
        <v>19.801238300906252</v>
      </c>
      <c r="FQ19">
        <v>11.702962958763392</v>
      </c>
      <c r="FR19">
        <v>13.126919205191971</v>
      </c>
      <c r="FS19">
        <v>11.063602569249117</v>
      </c>
      <c r="FT19">
        <v>10.141417233763395</v>
      </c>
      <c r="FU19">
        <v>12.185008215191969</v>
      </c>
      <c r="FV19">
        <v>4.0181471507633981</v>
      </c>
      <c r="FW19">
        <v>7.0902787909062521</v>
      </c>
      <c r="FX19">
        <v>4.6980376394776879</v>
      </c>
      <c r="FY19">
        <v>8.4106424951919685</v>
      </c>
      <c r="FZ19">
        <v>4.73225220519197</v>
      </c>
      <c r="GA19">
        <v>5.6007502209062565</v>
      </c>
      <c r="GB19">
        <v>5.3599866766205482</v>
      </c>
      <c r="GC19">
        <v>2.4007979951919669</v>
      </c>
      <c r="GD19">
        <v>5.3961962337633897</v>
      </c>
      <c r="GE19">
        <v>0.63630651904911584</v>
      </c>
      <c r="GF19">
        <v>-1.0512348080395084E-3</v>
      </c>
      <c r="GG19">
        <v>3.1292320337633939</v>
      </c>
      <c r="GH19">
        <v>4.0363332080491086</v>
      </c>
      <c r="GI19">
        <v>1.1834013980491047</v>
      </c>
      <c r="GJ19">
        <v>-0.3125979053794567</v>
      </c>
      <c r="GK19">
        <v>1.7819342737633963</v>
      </c>
      <c r="GL19">
        <v>-1.9552479233794564</v>
      </c>
      <c r="GM19">
        <v>0.42673878233481788</v>
      </c>
      <c r="GN19">
        <v>-2.8922642519508925</v>
      </c>
      <c r="GO19">
        <v>0.80199956947768147</v>
      </c>
      <c r="GP19">
        <v>1.1352818766205455</v>
      </c>
      <c r="GQ19">
        <v>-0.67910810366516794</v>
      </c>
      <c r="GR19">
        <v>-2.5169886233794605</v>
      </c>
      <c r="GS19">
        <v>-1.5236905805223224</v>
      </c>
      <c r="GT19">
        <v>-1.8249669876651691</v>
      </c>
      <c r="GU19">
        <v>-4.0303312100937427</v>
      </c>
      <c r="GV19">
        <v>-3.1338646662366005</v>
      </c>
      <c r="GW19">
        <v>-2.2982826748080276</v>
      </c>
      <c r="GX19">
        <v>-3.7253896809509026</v>
      </c>
      <c r="GY19">
        <v>-3.5204656533794587</v>
      </c>
      <c r="GZ19">
        <v>-2.9138869483794663</v>
      </c>
      <c r="HA19">
        <v>-6.349972023379447</v>
      </c>
      <c r="HB19">
        <v>-6.5457540662366007</v>
      </c>
      <c r="HC19">
        <v>-5.1655923219508795</v>
      </c>
      <c r="HD19">
        <v>-6.6304230662365962</v>
      </c>
      <c r="HE19">
        <v>-5.9419530962366123</v>
      </c>
      <c r="HF19">
        <v>-6.3553490862365978</v>
      </c>
      <c r="HG19">
        <v>-1.4558793890937505</v>
      </c>
      <c r="HH19">
        <v>-7.1052311505223269</v>
      </c>
      <c r="HI19">
        <v>-10.458928213379462</v>
      </c>
      <c r="HJ19">
        <v>-7.9560114805223012</v>
      </c>
      <c r="HK19">
        <v>-7.7202806376651774</v>
      </c>
      <c r="HL19">
        <v>-9.5427172599508907</v>
      </c>
      <c r="HM19">
        <v>-8.8599501776651728</v>
      </c>
      <c r="HN19">
        <v>-10.369721859093749</v>
      </c>
    </row>
    <row r="20" spans="2:222" x14ac:dyDescent="0.3">
      <c r="B20">
        <v>-4.2389760935112681</v>
      </c>
      <c r="C20">
        <v>-2.3848535644323299</v>
      </c>
      <c r="D20">
        <v>-3.2798259982481111</v>
      </c>
      <c r="E20">
        <v>-2.9684519131165463</v>
      </c>
      <c r="F20">
        <v>-6.022136606537587</v>
      </c>
      <c r="G20">
        <v>-7.216484002590227</v>
      </c>
      <c r="H20">
        <v>-1.650510918379696</v>
      </c>
      <c r="I20">
        <v>-3.7001959868007606</v>
      </c>
      <c r="J20">
        <v>1.9057591493834638</v>
      </c>
      <c r="K20">
        <v>-4.5994925639060176</v>
      </c>
      <c r="L20">
        <v>-2.1844500052217981</v>
      </c>
      <c r="M20">
        <v>-2.6140550562744354</v>
      </c>
      <c r="N20">
        <v>-2.695093131537587</v>
      </c>
      <c r="O20">
        <v>-1.1811706368007551</v>
      </c>
      <c r="P20">
        <v>-0.48669226837969731</v>
      </c>
      <c r="Q20">
        <v>-4.1170827604849558</v>
      </c>
      <c r="R20">
        <v>-2.2964715525902215</v>
      </c>
      <c r="S20">
        <v>-0.27752938548496026</v>
      </c>
      <c r="T20">
        <v>-2.6923575762744321</v>
      </c>
      <c r="U20">
        <v>-2.8067441884060114</v>
      </c>
      <c r="V20">
        <v>-3.024920202590228</v>
      </c>
      <c r="W20">
        <v>-2.9939394262744385</v>
      </c>
      <c r="X20">
        <v>-3.8384239683797015</v>
      </c>
      <c r="Y20">
        <v>-1.9116154460112733</v>
      </c>
      <c r="Z20">
        <v>-2.9043495420639101</v>
      </c>
      <c r="AA20">
        <v>-0.7378038649586468</v>
      </c>
      <c r="AB20">
        <v>-2.8827745854849587</v>
      </c>
      <c r="AC20">
        <v>2.754903819925103E-2</v>
      </c>
      <c r="AD20">
        <v>-2.6772699958646159E-2</v>
      </c>
      <c r="AE20">
        <v>0.65910710667293348</v>
      </c>
      <c r="AF20">
        <v>-0.99742797719549159</v>
      </c>
      <c r="AG20">
        <v>0.39958400859398979</v>
      </c>
      <c r="AH20">
        <v>0.38600150346241452</v>
      </c>
      <c r="AI20">
        <v>3.5413074434624132</v>
      </c>
      <c r="AJ20">
        <v>0.62587395267293267</v>
      </c>
      <c r="AK20">
        <v>1.7915569934624109</v>
      </c>
      <c r="AL20">
        <v>3.0173268974097756</v>
      </c>
      <c r="AM20">
        <v>2.3153299224097768</v>
      </c>
      <c r="AN20">
        <v>1.7106440881992508</v>
      </c>
      <c r="AO20">
        <v>3.3010301658308281</v>
      </c>
      <c r="AP20">
        <v>1.5427165925413524</v>
      </c>
      <c r="AQ20">
        <v>4.252410161883458</v>
      </c>
      <c r="AR20">
        <v>3.8788510263571498</v>
      </c>
      <c r="AS20">
        <v>5.5468322447781953</v>
      </c>
      <c r="AT20">
        <v>4.1309977763571464</v>
      </c>
      <c r="AU20">
        <v>3.5605241214229331</v>
      </c>
      <c r="AV20">
        <v>4.6938310605676765</v>
      </c>
      <c r="AW20">
        <v>8.1521698789887189</v>
      </c>
      <c r="AX20">
        <v>8.2507471895150406</v>
      </c>
      <c r="AY20">
        <v>6.7454550710939865</v>
      </c>
      <c r="AZ20">
        <v>8.3627993539887235</v>
      </c>
      <c r="BA20">
        <v>6.7314164526729323</v>
      </c>
      <c r="BB20">
        <v>8.0929214316203009</v>
      </c>
      <c r="BC20">
        <v>7.1104107143834607</v>
      </c>
      <c r="BD20">
        <v>8.8228005276729373</v>
      </c>
      <c r="BE20">
        <v>8.7370798263571441</v>
      </c>
      <c r="BF20">
        <v>7.9947045535939862</v>
      </c>
      <c r="BG20">
        <v>9.5436506671466184</v>
      </c>
      <c r="BH20">
        <v>8.5251209513571471</v>
      </c>
      <c r="BI20">
        <v>8.3079927803045113</v>
      </c>
      <c r="BJ20">
        <v>8.0457565962255657</v>
      </c>
      <c r="BK20">
        <v>9.6027520737255667</v>
      </c>
      <c r="BL20">
        <v>9.519295375041354</v>
      </c>
      <c r="BM20">
        <v>10.012563568593986</v>
      </c>
      <c r="BN20">
        <v>9.7323564341597777</v>
      </c>
      <c r="BO20">
        <v>9.2392317430413549</v>
      </c>
      <c r="BP20">
        <v>12.12860306319925</v>
      </c>
      <c r="BQ20">
        <v>10.917080621093987</v>
      </c>
      <c r="BR20">
        <v>9.9868279092518826</v>
      </c>
      <c r="BS20">
        <v>9.2651095224097766</v>
      </c>
      <c r="BT20">
        <v>17.030189709251882</v>
      </c>
      <c r="BU20">
        <v>10.615851340304513</v>
      </c>
      <c r="BV20">
        <v>12.834844408725566</v>
      </c>
      <c r="BW20">
        <v>9.2151644755676703</v>
      </c>
      <c r="BX20">
        <v>13.087631595462408</v>
      </c>
      <c r="BY20">
        <v>12.360914946357145</v>
      </c>
      <c r="BZ20">
        <v>12.134577896751882</v>
      </c>
      <c r="CA20">
        <v>12.436951578330829</v>
      </c>
      <c r="CB20">
        <v>14.699944690567673</v>
      </c>
      <c r="CC20">
        <v>12.898361372409777</v>
      </c>
      <c r="CD20">
        <v>16.172968439120304</v>
      </c>
      <c r="CE20">
        <v>14.491739872672934</v>
      </c>
      <c r="CF20">
        <v>15.841355675041354</v>
      </c>
      <c r="CG20">
        <v>13.314301346093988</v>
      </c>
      <c r="CH20">
        <v>15.389586996093987</v>
      </c>
      <c r="CI20">
        <v>15.870157500041355</v>
      </c>
      <c r="CJ20">
        <v>18.314892689515037</v>
      </c>
      <c r="CK20">
        <v>20.431898882936093</v>
      </c>
      <c r="CL20">
        <v>17.870228072278199</v>
      </c>
      <c r="CM20">
        <v>18.298234860330826</v>
      </c>
      <c r="CN20">
        <v>19.776432055304515</v>
      </c>
      <c r="CO20">
        <v>20.354009847015039</v>
      </c>
      <c r="CP20">
        <v>20.149012544778195</v>
      </c>
      <c r="CQ20">
        <v>19.66181546319925</v>
      </c>
      <c r="CR20">
        <v>16.744465462672931</v>
      </c>
      <c r="CS20">
        <v>21.152943988199247</v>
      </c>
      <c r="CT20">
        <v>22.389562532936086</v>
      </c>
      <c r="CU20">
        <v>22.531736671093984</v>
      </c>
      <c r="CV20">
        <v>20.060358473725564</v>
      </c>
      <c r="CW20">
        <v>23.154311256620304</v>
      </c>
      <c r="CX20">
        <v>24.162267443462408</v>
      </c>
      <c r="CY20">
        <v>24.227784142146618</v>
      </c>
      <c r="CZ20">
        <v>24.323692034251881</v>
      </c>
      <c r="DA20">
        <v>24.066953564251882</v>
      </c>
      <c r="DB20">
        <v>23.446579019778195</v>
      </c>
      <c r="DC20">
        <v>24.115312476225565</v>
      </c>
      <c r="DD20">
        <v>27.06992905004136</v>
      </c>
      <c r="DE20">
        <v>26.910516033199251</v>
      </c>
      <c r="DF20">
        <v>26.016246189515037</v>
      </c>
      <c r="DG20">
        <v>30.344989403988727</v>
      </c>
      <c r="DH20">
        <v>24.890705100041355</v>
      </c>
      <c r="DI20">
        <v>26.246295431620304</v>
      </c>
      <c r="DJ20">
        <v>24.738706430304511</v>
      </c>
      <c r="DK20">
        <v>27.35194463951504</v>
      </c>
      <c r="DL20">
        <v>18.892949625041354</v>
      </c>
      <c r="DM20">
        <v>27.093600669383459</v>
      </c>
      <c r="DN20">
        <v>29.046097152672928</v>
      </c>
      <c r="DO20">
        <v>29.726301119778199</v>
      </c>
      <c r="DP20">
        <v>29.357412111883459</v>
      </c>
      <c r="DQ20">
        <v>28.601878310567677</v>
      </c>
      <c r="DR20">
        <v>29.037621363199246</v>
      </c>
      <c r="DS20">
        <v>31.337006902672922</v>
      </c>
      <c r="DT20">
        <v>33.524589492146617</v>
      </c>
      <c r="DU20">
        <v>32.819495563199247</v>
      </c>
      <c r="DV20">
        <v>31.295786244778203</v>
      </c>
      <c r="DW20">
        <v>27.150636221093986</v>
      </c>
      <c r="DX20">
        <v>31.57017830925188</v>
      </c>
      <c r="DY20">
        <v>27.207010161883463</v>
      </c>
      <c r="DZ20">
        <v>24.864587520830831</v>
      </c>
      <c r="EA20">
        <v>24.647356478988726</v>
      </c>
      <c r="EB20">
        <v>29.52110719530452</v>
      </c>
      <c r="EC20">
        <v>21.695897765830829</v>
      </c>
      <c r="ED20">
        <v>24.754067377409775</v>
      </c>
      <c r="EE20">
        <v>20.502091988067672</v>
      </c>
      <c r="EF20">
        <v>24.824355278988719</v>
      </c>
      <c r="EG20">
        <v>24.96917310083083</v>
      </c>
      <c r="EH20">
        <v>27.709747781620312</v>
      </c>
      <c r="EI20">
        <v>33.254130718462406</v>
      </c>
      <c r="EJ20">
        <v>27.553131650041355</v>
      </c>
      <c r="EK20">
        <v>27.080592467146619</v>
      </c>
      <c r="EL20">
        <v>33.158732494778192</v>
      </c>
      <c r="EM20">
        <v>30.243701334251881</v>
      </c>
      <c r="EN20">
        <v>31.18851115267293</v>
      </c>
      <c r="EO20">
        <v>31.930093053988731</v>
      </c>
      <c r="EP20">
        <v>28.594334057936091</v>
      </c>
      <c r="EQ20">
        <v>31.454035121093995</v>
      </c>
      <c r="ER20">
        <v>31.465194677672926</v>
      </c>
      <c r="ES20">
        <v>32.763183118462415</v>
      </c>
      <c r="ET20">
        <v>33.569224826357136</v>
      </c>
      <c r="EU20">
        <v>32.9494398122782</v>
      </c>
      <c r="EV20">
        <v>33.971675369778211</v>
      </c>
      <c r="EW20">
        <v>33.350005231620315</v>
      </c>
      <c r="EX20">
        <v>33.014810432936081</v>
      </c>
      <c r="EY20">
        <v>34.104272034251885</v>
      </c>
      <c r="EZ20">
        <v>35.466643710567681</v>
      </c>
      <c r="FA20">
        <v>35.441094730304513</v>
      </c>
      <c r="FB20">
        <v>34.34189520530451</v>
      </c>
      <c r="FC20">
        <v>27.565130410567669</v>
      </c>
      <c r="FD20">
        <v>32.084307595567672</v>
      </c>
      <c r="FE20">
        <v>35.206556534251888</v>
      </c>
      <c r="FF20">
        <v>31.671446794778195</v>
      </c>
      <c r="FG20">
        <v>34.487776856620307</v>
      </c>
      <c r="FH20">
        <v>32.908339756620308</v>
      </c>
      <c r="FI20">
        <v>29.937651363199258</v>
      </c>
      <c r="FJ20">
        <v>31.627588107936088</v>
      </c>
      <c r="FK20">
        <v>32.828890152672933</v>
      </c>
      <c r="FL20">
        <v>30.681791656225567</v>
      </c>
      <c r="FM20">
        <v>29.556157402672937</v>
      </c>
      <c r="FN20">
        <v>24.654723853988724</v>
      </c>
      <c r="FO20">
        <v>29.959993415699252</v>
      </c>
      <c r="FP20">
        <v>28.592436203988722</v>
      </c>
      <c r="FQ20">
        <v>28.346961426357147</v>
      </c>
      <c r="FR20">
        <v>26.604079165830832</v>
      </c>
      <c r="FS20">
        <v>26.349368561883463</v>
      </c>
      <c r="FT20">
        <v>27.905681384383456</v>
      </c>
      <c r="FU20">
        <v>26.431986773725566</v>
      </c>
      <c r="FV20">
        <v>25.467404885567671</v>
      </c>
      <c r="FW20">
        <v>27.170457111883461</v>
      </c>
      <c r="FX20">
        <v>23.855377980304507</v>
      </c>
      <c r="FY20">
        <v>21.134151915830827</v>
      </c>
      <c r="FZ20">
        <v>24.486984246093989</v>
      </c>
      <c r="GA20">
        <v>15.511418755304513</v>
      </c>
      <c r="GB20">
        <v>20.261785240830829</v>
      </c>
      <c r="GC20">
        <v>21.124577501357141</v>
      </c>
      <c r="GD20">
        <v>19.948971521093984</v>
      </c>
      <c r="GE20">
        <v>18.62047758688346</v>
      </c>
      <c r="GF20">
        <v>20.534174694778198</v>
      </c>
      <c r="GG20">
        <v>16.532572768462408</v>
      </c>
      <c r="GH20">
        <v>14.59857389214662</v>
      </c>
      <c r="GI20">
        <v>17.941608460304515</v>
      </c>
      <c r="GJ20">
        <v>18.503808665830832</v>
      </c>
      <c r="GK20">
        <v>17.210998678988727</v>
      </c>
      <c r="GL20">
        <v>14.157018346093988</v>
      </c>
      <c r="GM20">
        <v>17.594508331620304</v>
      </c>
      <c r="GN20">
        <v>13.766105550041356</v>
      </c>
      <c r="GO20">
        <v>12.440696134909777</v>
      </c>
      <c r="GP20">
        <v>11.608179051357144</v>
      </c>
      <c r="GQ20">
        <v>14.426951946093986</v>
      </c>
      <c r="GR20">
        <v>9.8972072446466193</v>
      </c>
      <c r="GS20">
        <v>11.43228988951504</v>
      </c>
      <c r="GT20">
        <v>13.38555271846241</v>
      </c>
      <c r="GU20">
        <v>13.05198076714662</v>
      </c>
      <c r="GV20">
        <v>7.5115442974097766</v>
      </c>
      <c r="GW20">
        <v>10.654613936883459</v>
      </c>
      <c r="GX20">
        <v>11.747167005304512</v>
      </c>
      <c r="GY20">
        <v>8.6378823671466183</v>
      </c>
      <c r="GZ20">
        <v>12.113145256620301</v>
      </c>
      <c r="HA20">
        <v>8.0857853174097762</v>
      </c>
      <c r="HB20">
        <v>12.107192006620302</v>
      </c>
      <c r="HC20">
        <v>10.008479389515037</v>
      </c>
      <c r="HD20">
        <v>9.9220434693834605</v>
      </c>
      <c r="HE20">
        <v>8.8837087421466148</v>
      </c>
      <c r="HF20">
        <v>8.9559579276729373</v>
      </c>
      <c r="HG20">
        <v>3.5629593658308285</v>
      </c>
      <c r="HH20">
        <v>6.2584648703045156</v>
      </c>
      <c r="HI20">
        <v>6.4992240434624113</v>
      </c>
      <c r="HJ20">
        <v>2.391375021093987</v>
      </c>
      <c r="HK20">
        <v>7.3798947487255697</v>
      </c>
      <c r="HL20">
        <v>5.8485501421466122</v>
      </c>
      <c r="HM20">
        <v>3.904886705304516</v>
      </c>
      <c r="HN20">
        <v>5.9752079821466175</v>
      </c>
    </row>
    <row r="21" spans="2:222" x14ac:dyDescent="0.3">
      <c r="B21">
        <v>-2.3841202699874389</v>
      </c>
      <c r="C21">
        <v>-2.0375661515663888</v>
      </c>
      <c r="D21">
        <v>0.109367966854651</v>
      </c>
      <c r="E21">
        <v>4.1978655984336033</v>
      </c>
      <c r="F21">
        <v>0.73289323001254902</v>
      </c>
      <c r="G21">
        <v>1.5152962694862522</v>
      </c>
      <c r="H21">
        <v>1.0371132300125292</v>
      </c>
      <c r="I21">
        <v>1.0485075063283444</v>
      </c>
      <c r="J21">
        <v>-0.3571149015663827</v>
      </c>
      <c r="K21">
        <v>1.9741407036967529</v>
      </c>
      <c r="L21">
        <v>3.4905752826440981</v>
      </c>
      <c r="M21">
        <v>4.6461891510651974</v>
      </c>
      <c r="N21">
        <v>3.2815808747493902</v>
      </c>
      <c r="O21">
        <v>2.7392559221178225</v>
      </c>
      <c r="P21">
        <v>5.103818993170445</v>
      </c>
      <c r="Q21">
        <v>1.5346483484335871</v>
      </c>
      <c r="R21">
        <v>2.874430795802005</v>
      </c>
      <c r="S21">
        <v>0.66199036159149405</v>
      </c>
      <c r="T21">
        <v>-3.5360877436716871</v>
      </c>
      <c r="U21">
        <v>-0.44791978314537295</v>
      </c>
      <c r="V21">
        <v>-0.533910822619027</v>
      </c>
      <c r="W21">
        <v>-1.5055232963032406</v>
      </c>
      <c r="X21">
        <v>-1.8758676647243204</v>
      </c>
      <c r="Y21">
        <v>0.47382655895987502</v>
      </c>
      <c r="Z21">
        <v>1.3197466510651845</v>
      </c>
      <c r="AA21">
        <v>-0.31030008577694057</v>
      </c>
      <c r="AB21">
        <v>1.698199758959948</v>
      </c>
      <c r="AC21">
        <v>0.35767737474938499</v>
      </c>
      <c r="AD21">
        <v>-1.2694261344611546</v>
      </c>
      <c r="AE21">
        <v>3.1824611591513285E-2</v>
      </c>
      <c r="AF21">
        <v>-2.5774247041979725</v>
      </c>
      <c r="AG21">
        <v>-3.4499020989348512</v>
      </c>
      <c r="AH21">
        <v>-2.6032773620927179</v>
      </c>
      <c r="AI21">
        <v>-2.1929529541979962</v>
      </c>
      <c r="AJ21">
        <v>-1.167428138408519</v>
      </c>
      <c r="AK21">
        <v>-1.9051063489347875</v>
      </c>
      <c r="AL21">
        <v>0.42530226685466577</v>
      </c>
      <c r="AM21">
        <v>1.8971783484335729</v>
      </c>
      <c r="AN21">
        <v>4.1584369142230875</v>
      </c>
      <c r="AO21">
        <v>2.6518052642231087</v>
      </c>
      <c r="AP21">
        <v>6.3771218615914504</v>
      </c>
      <c r="AQ21">
        <v>7.4461851036968092</v>
      </c>
      <c r="AR21">
        <v>5.9611668944862668</v>
      </c>
      <c r="AS21">
        <v>7.056039111591458</v>
      </c>
      <c r="AT21">
        <v>5.7534876247493925</v>
      </c>
      <c r="AU21">
        <v>4.4634114563283367</v>
      </c>
      <c r="AV21">
        <v>6.9666999017230919</v>
      </c>
      <c r="AW21">
        <v>7.6324425458020322</v>
      </c>
      <c r="AX21">
        <v>6.2392581221178274</v>
      </c>
      <c r="AY21">
        <v>7.7089649010651797</v>
      </c>
      <c r="AZ21">
        <v>7.6173464050125341</v>
      </c>
      <c r="BA21">
        <v>12.014089374749389</v>
      </c>
      <c r="BB21">
        <v>10.910623493170471</v>
      </c>
      <c r="BC21">
        <v>10.567997808959909</v>
      </c>
      <c r="BD21">
        <v>13.577488743170441</v>
      </c>
      <c r="BE21">
        <v>13.786224429617826</v>
      </c>
      <c r="BF21">
        <v>15.215500137907304</v>
      </c>
      <c r="BG21">
        <v>13.758520341854666</v>
      </c>
      <c r="BH21">
        <v>16.160890414223054</v>
      </c>
      <c r="BI21">
        <v>17.110467811591505</v>
      </c>
      <c r="BJ21">
        <v>15.794635074749403</v>
      </c>
      <c r="BK21">
        <v>18.929818480012557</v>
      </c>
      <c r="BL21">
        <v>18.101606107644137</v>
      </c>
      <c r="BM21">
        <v>18.459053230012554</v>
      </c>
      <c r="BN21">
        <v>21.612792557644116</v>
      </c>
      <c r="BO21">
        <v>20.589511795802039</v>
      </c>
      <c r="BP21">
        <v>20.853800137907289</v>
      </c>
      <c r="BQ21">
        <v>20.776151333959938</v>
      </c>
      <c r="BR21">
        <v>20.553203677380949</v>
      </c>
      <c r="BS21">
        <v>21.529689599749378</v>
      </c>
      <c r="BT21">
        <v>20.746928953696774</v>
      </c>
      <c r="BU21">
        <v>22.287121624749371</v>
      </c>
      <c r="BV21">
        <v>20.4432222722494</v>
      </c>
      <c r="BW21">
        <v>21.166282715538845</v>
      </c>
      <c r="BX21">
        <v>19.196548677380978</v>
      </c>
      <c r="BY21">
        <v>21.669679480012555</v>
      </c>
      <c r="BZ21">
        <v>20.562854756328324</v>
      </c>
      <c r="CA21">
        <v>27.132853124749374</v>
      </c>
      <c r="CB21">
        <v>22.195633624749398</v>
      </c>
      <c r="CC21">
        <v>27.33975833659149</v>
      </c>
      <c r="CD21">
        <v>30.558094295802015</v>
      </c>
      <c r="CE21">
        <v>31.479509795802052</v>
      </c>
      <c r="CF21">
        <v>33.542537372117785</v>
      </c>
      <c r="CG21">
        <v>32.043854510275715</v>
      </c>
      <c r="CH21">
        <v>32.50912251290729</v>
      </c>
      <c r="CI21">
        <v>33.950076440538844</v>
      </c>
      <c r="CJ21">
        <v>34.926734387907295</v>
      </c>
      <c r="CK21">
        <v>38.991158598433607</v>
      </c>
      <c r="CL21">
        <v>40.065955887907279</v>
      </c>
      <c r="CM21">
        <v>47.450201335275686</v>
      </c>
      <c r="CN21">
        <v>47.100351555012551</v>
      </c>
      <c r="CO21">
        <v>49.850772830012545</v>
      </c>
      <c r="CP21">
        <v>51.195747968170444</v>
      </c>
      <c r="CQ21">
        <v>53.106832927380964</v>
      </c>
      <c r="CR21">
        <v>58.252622487907288</v>
      </c>
      <c r="CS21">
        <v>63.390561216854657</v>
      </c>
      <c r="CT21">
        <v>65.774889414223082</v>
      </c>
      <c r="CU21">
        <v>73.309507164223078</v>
      </c>
      <c r="CV21">
        <v>72.731062137907287</v>
      </c>
      <c r="CW21">
        <v>76.628272045802021</v>
      </c>
      <c r="CX21">
        <v>76.044817721459921</v>
      </c>
      <c r="CY21">
        <v>79.088150318170449</v>
      </c>
      <c r="CZ21">
        <v>79.63525840764413</v>
      </c>
      <c r="DA21">
        <v>81.921701588302014</v>
      </c>
      <c r="DB21">
        <v>82.796098305012535</v>
      </c>
      <c r="DC21">
        <v>84.134854657512548</v>
      </c>
      <c r="DD21">
        <v>84.037156183959922</v>
      </c>
      <c r="DE21">
        <v>85.637434603696761</v>
      </c>
      <c r="DF21">
        <v>81.808500262249396</v>
      </c>
      <c r="DG21">
        <v>90.319241243170453</v>
      </c>
      <c r="DH21">
        <v>86.584893939354657</v>
      </c>
      <c r="DI21">
        <v>88.413442030012547</v>
      </c>
      <c r="DJ21">
        <v>92.170831947117804</v>
      </c>
      <c r="DK21">
        <v>93.587214748038875</v>
      </c>
      <c r="DL21">
        <v>92.241634730012549</v>
      </c>
      <c r="DM21">
        <v>94.644834781328328</v>
      </c>
      <c r="DN21">
        <v>89.853504466854659</v>
      </c>
      <c r="DO21">
        <v>92.3368525471178</v>
      </c>
      <c r="DP21">
        <v>93.691791502380966</v>
      </c>
      <c r="DQ21">
        <v>92.207765228696758</v>
      </c>
      <c r="DR21">
        <v>96.242802585275712</v>
      </c>
      <c r="DS21">
        <v>100.19062981422307</v>
      </c>
      <c r="DT21">
        <v>100.62760352974938</v>
      </c>
      <c r="DU21">
        <v>92.387628133959907</v>
      </c>
      <c r="DV21">
        <v>81.932091940538868</v>
      </c>
      <c r="DW21">
        <v>83.775246456328333</v>
      </c>
      <c r="DX21">
        <v>86.69111754580203</v>
      </c>
      <c r="DY21">
        <v>88.533802585275708</v>
      </c>
      <c r="DZ21">
        <v>76.035272127380964</v>
      </c>
      <c r="EA21">
        <v>67.407682611591497</v>
      </c>
      <c r="EB21">
        <v>54.086261124749377</v>
      </c>
      <c r="EC21">
        <v>52.164517295802021</v>
      </c>
      <c r="ED21">
        <v>49.758239106328347</v>
      </c>
      <c r="EE21">
        <v>52.746993464223067</v>
      </c>
      <c r="EF21">
        <v>59.770815295802016</v>
      </c>
      <c r="EG21">
        <v>64.776329773433602</v>
      </c>
      <c r="EH21">
        <v>64.089068232644124</v>
      </c>
      <c r="EI21">
        <v>68.579047808959913</v>
      </c>
      <c r="EJ21">
        <v>71.262501478696748</v>
      </c>
      <c r="EK21">
        <v>71.572828147117804</v>
      </c>
      <c r="EL21">
        <v>73.823339894486224</v>
      </c>
      <c r="EM21">
        <v>71.833865614223086</v>
      </c>
      <c r="EN21">
        <v>72.097311853696766</v>
      </c>
      <c r="EO21">
        <v>74.449183216854649</v>
      </c>
      <c r="EP21">
        <v>78.537075754223068</v>
      </c>
      <c r="EQ21">
        <v>79.46755033132834</v>
      </c>
      <c r="ER21">
        <v>81.090122331328345</v>
      </c>
      <c r="ES21">
        <v>75.844528551591495</v>
      </c>
      <c r="ET21">
        <v>76.338987585275717</v>
      </c>
      <c r="EU21">
        <v>72.608793647117807</v>
      </c>
      <c r="EV21">
        <v>76.221072974749376</v>
      </c>
      <c r="EW21">
        <v>77.523880269486227</v>
      </c>
      <c r="EX21">
        <v>73.927498239223084</v>
      </c>
      <c r="EY21">
        <v>68.145808852380981</v>
      </c>
      <c r="EZ21">
        <v>70.024524049749388</v>
      </c>
      <c r="FA21">
        <v>63.981618251986227</v>
      </c>
      <c r="FB21">
        <v>62.020955308959913</v>
      </c>
      <c r="FC21">
        <v>54.055610311591508</v>
      </c>
      <c r="FD21">
        <v>57.16381117080202</v>
      </c>
      <c r="FE21">
        <v>50.223120305012536</v>
      </c>
      <c r="FF21">
        <v>43.477454543170431</v>
      </c>
      <c r="FG21">
        <v>42.719261730012526</v>
      </c>
      <c r="FH21">
        <v>40.188452443170448</v>
      </c>
      <c r="FI21">
        <v>40.171755876065177</v>
      </c>
      <c r="FJ21">
        <v>41.098156953696773</v>
      </c>
      <c r="FK21">
        <v>33.915020273433591</v>
      </c>
      <c r="FL21">
        <v>34.352028914223069</v>
      </c>
      <c r="FM21">
        <v>28.701531624749386</v>
      </c>
      <c r="FN21">
        <v>26.938290920802022</v>
      </c>
      <c r="FO21">
        <v>29.257604701065183</v>
      </c>
      <c r="FP21">
        <v>25.851801072117819</v>
      </c>
      <c r="FQ21">
        <v>21.856201427380984</v>
      </c>
      <c r="FR21">
        <v>19.905920624749371</v>
      </c>
      <c r="FS21">
        <v>20.31587665501257</v>
      </c>
      <c r="FT21">
        <v>19.452761726065194</v>
      </c>
      <c r="FU21">
        <v>21.824337953696759</v>
      </c>
      <c r="FV21">
        <v>18.153594295802016</v>
      </c>
      <c r="FW21">
        <v>12.81114111685465</v>
      </c>
      <c r="FX21">
        <v>21.960802585275719</v>
      </c>
      <c r="FY21">
        <v>19.078984558959913</v>
      </c>
      <c r="FZ21">
        <v>14.787556730012529</v>
      </c>
      <c r="GA21">
        <v>16.714619170275682</v>
      </c>
      <c r="GB21">
        <v>15.555361072117829</v>
      </c>
      <c r="GC21">
        <v>13.771064026065178</v>
      </c>
      <c r="GD21">
        <v>12.037044953696771</v>
      </c>
      <c r="GE21">
        <v>12.269989906328341</v>
      </c>
      <c r="GF21">
        <v>12.914606098433618</v>
      </c>
      <c r="GG21">
        <v>7.8451750458020246</v>
      </c>
      <c r="GH21">
        <v>9.1604496379072842</v>
      </c>
      <c r="GI21">
        <v>9.1328545458019832</v>
      </c>
      <c r="GJ21">
        <v>6.8574580326441206</v>
      </c>
      <c r="GK21">
        <v>6.7818462563283139</v>
      </c>
      <c r="GL21">
        <v>3.791401176065218</v>
      </c>
      <c r="GM21">
        <v>8.4294526773809615</v>
      </c>
      <c r="GN21">
        <v>11.648651220670436</v>
      </c>
      <c r="GO21">
        <v>5.9689314273809888</v>
      </c>
      <c r="GP21">
        <v>2.1624751510651712</v>
      </c>
      <c r="GQ21">
        <v>7.2076712300125632</v>
      </c>
      <c r="GR21">
        <v>4.7468298129072908</v>
      </c>
      <c r="GS21">
        <v>5.2318060155388535</v>
      </c>
      <c r="GT21">
        <v>-1.4735330476190467</v>
      </c>
      <c r="GU21">
        <v>3.7812704597493947</v>
      </c>
      <c r="GV21">
        <v>3.8334481115915029</v>
      </c>
      <c r="GW21">
        <v>5.1389513747493734</v>
      </c>
      <c r="GX21">
        <v>2.30793388790726</v>
      </c>
      <c r="GY21">
        <v>9.8866869142230644</v>
      </c>
      <c r="GZ21">
        <v>2.9397236379072877</v>
      </c>
      <c r="HA21">
        <v>7.1812233221178055</v>
      </c>
      <c r="HB21">
        <v>4.368364519486259</v>
      </c>
      <c r="HC21">
        <v>7.4309551497493684</v>
      </c>
      <c r="HD21">
        <v>7.2557000458020324</v>
      </c>
      <c r="HE21">
        <v>7.1981286036967713</v>
      </c>
      <c r="HF21">
        <v>9.2481218089599242</v>
      </c>
      <c r="HG21">
        <v>11.542745980012551</v>
      </c>
      <c r="HH21">
        <v>7.531883690538824</v>
      </c>
      <c r="HI21">
        <v>5.6562635379072832</v>
      </c>
      <c r="HJ21">
        <v>3.250715098433596</v>
      </c>
      <c r="HK21">
        <v>6.4561529668546171</v>
      </c>
      <c r="HL21">
        <v>4.6547167958020381</v>
      </c>
      <c r="HM21">
        <v>4.0661384800125404</v>
      </c>
      <c r="HN21">
        <v>5.7016825063283534</v>
      </c>
    </row>
    <row r="22" spans="2:222" x14ac:dyDescent="0.3">
      <c r="B22">
        <v>-10.619471447016359</v>
      </c>
      <c r="C22">
        <v>-12.357689271066953</v>
      </c>
      <c r="D22">
        <v>-12.075027219168172</v>
      </c>
      <c r="E22">
        <v>-10.405242847016272</v>
      </c>
      <c r="F22">
        <v>-9.9993736482820736</v>
      </c>
      <c r="G22">
        <v>-7.7587111558770347</v>
      </c>
      <c r="H22">
        <v>-8.4351696482821428</v>
      </c>
      <c r="I22">
        <v>-8.3396255976491691</v>
      </c>
      <c r="J22">
        <v>-4.8587787634719328</v>
      </c>
      <c r="K22">
        <v>-3.7238409533453671</v>
      </c>
      <c r="L22">
        <v>-6.9392832951175603</v>
      </c>
      <c r="M22">
        <v>-7.5203900609403522</v>
      </c>
      <c r="N22">
        <v>-3.6402776368897607</v>
      </c>
      <c r="O22">
        <v>-4.5965340925858831</v>
      </c>
      <c r="P22">
        <v>-2.6244790166365246</v>
      </c>
      <c r="Q22">
        <v>-5.6322269153706861</v>
      </c>
      <c r="R22">
        <v>-3.521164420434042</v>
      </c>
      <c r="S22">
        <v>-3.0842896622061828</v>
      </c>
      <c r="T22">
        <v>-1.5238838394213416</v>
      </c>
      <c r="U22">
        <v>-4.5508070166364742</v>
      </c>
      <c r="V22">
        <v>-5.0453982698011739</v>
      </c>
      <c r="W22">
        <v>-7.6165842444846508</v>
      </c>
      <c r="X22">
        <v>-4.0894159191681849</v>
      </c>
      <c r="Y22">
        <v>-4.5894858267631209</v>
      </c>
      <c r="Z22">
        <v>-5.0673768394213639</v>
      </c>
      <c r="AA22">
        <v>-2.8557383077757876</v>
      </c>
      <c r="AB22">
        <v>-1.1609681811935584</v>
      </c>
      <c r="AC22">
        <v>-2.0615513584087282</v>
      </c>
      <c r="AD22">
        <v>-0.32406343435811835</v>
      </c>
      <c r="AE22">
        <v>-0.80375994068716816</v>
      </c>
      <c r="AF22">
        <v>-0.25191153562385826</v>
      </c>
      <c r="AG22">
        <v>1.8548202745027054</v>
      </c>
      <c r="AH22">
        <v>2.4039987099457454</v>
      </c>
      <c r="AI22">
        <v>2.6245123631103153</v>
      </c>
      <c r="AJ22">
        <v>2.032160894755858</v>
      </c>
      <c r="AK22">
        <v>2.8688251858951519</v>
      </c>
      <c r="AL22">
        <v>4.0991360086798938</v>
      </c>
      <c r="AM22">
        <v>3.929626325135577</v>
      </c>
      <c r="AN22">
        <v>4.6418759960216578</v>
      </c>
      <c r="AO22">
        <v>3.5673156542494615</v>
      </c>
      <c r="AP22">
        <v>5.843982445388793</v>
      </c>
      <c r="AQ22">
        <v>8.1613639580469943</v>
      </c>
      <c r="AR22">
        <v>7.7281894327521083</v>
      </c>
      <c r="AS22">
        <v>9.2209918976673002</v>
      </c>
      <c r="AT22">
        <v>13.940316907414138</v>
      </c>
      <c r="AU22">
        <v>11.911039489692548</v>
      </c>
      <c r="AV22">
        <v>11.259904755515345</v>
      </c>
      <c r="AW22">
        <v>9.8345850656419564</v>
      </c>
      <c r="AX22">
        <v>9.5540498694394458</v>
      </c>
      <c r="AY22">
        <v>9.9954799453887961</v>
      </c>
      <c r="AZ22">
        <v>13.747919223869767</v>
      </c>
      <c r="BA22">
        <v>13.34400400235082</v>
      </c>
      <c r="BB22">
        <v>16.098863350452103</v>
      </c>
      <c r="BC22">
        <v>13.741937983363497</v>
      </c>
      <c r="BD22">
        <v>17.521352173236874</v>
      </c>
      <c r="BE22">
        <v>16.609648069439402</v>
      </c>
      <c r="BF22">
        <v>18.240436717540693</v>
      </c>
      <c r="BG22">
        <v>17.230752147920413</v>
      </c>
      <c r="BH22">
        <v>21.609962749186238</v>
      </c>
      <c r="BI22">
        <v>22.349758451717896</v>
      </c>
      <c r="BJ22">
        <v>22.283117350452088</v>
      </c>
      <c r="BK22">
        <v>23.78697360361663</v>
      </c>
      <c r="BL22">
        <v>22.539001654249518</v>
      </c>
      <c r="BM22">
        <v>24.099627996021681</v>
      </c>
      <c r="BN22">
        <v>22.753432983363435</v>
      </c>
      <c r="BO22">
        <v>25.025773160578648</v>
      </c>
      <c r="BP22">
        <v>25.177143211211561</v>
      </c>
      <c r="BQ22">
        <v>25.975187223869824</v>
      </c>
      <c r="BR22">
        <v>28.664529768173587</v>
      </c>
      <c r="BS22">
        <v>26.920802755515354</v>
      </c>
      <c r="BT22">
        <v>27.785632527667246</v>
      </c>
      <c r="BU22">
        <v>28.432898778300132</v>
      </c>
      <c r="BV22">
        <v>28.275206502350798</v>
      </c>
      <c r="BW22">
        <v>26.58505616057867</v>
      </c>
      <c r="BX22">
        <v>29.240515033996385</v>
      </c>
      <c r="BY22">
        <v>33.393372958046982</v>
      </c>
      <c r="BZ22">
        <v>34.549882565641937</v>
      </c>
      <c r="CA22">
        <v>37.371348084629332</v>
      </c>
      <c r="CB22">
        <v>41.922938312477399</v>
      </c>
      <c r="CC22">
        <v>42.59065496943942</v>
      </c>
      <c r="CD22">
        <v>44.650685331464743</v>
      </c>
      <c r="CE22">
        <v>48.037615692224257</v>
      </c>
      <c r="CF22">
        <v>47.697144008679913</v>
      </c>
      <c r="CG22">
        <v>54.536271455515369</v>
      </c>
      <c r="CH22">
        <v>58.503068835262205</v>
      </c>
      <c r="CI22">
        <v>59.792604793490042</v>
      </c>
      <c r="CJ22">
        <v>63.907416046654589</v>
      </c>
      <c r="CK22">
        <v>67.397494185895113</v>
      </c>
      <c r="CL22">
        <v>69.767363468553356</v>
      </c>
      <c r="CM22">
        <v>70.810789741591307</v>
      </c>
      <c r="CN22">
        <v>73.160420285895114</v>
      </c>
      <c r="CO22">
        <v>78.562334818806491</v>
      </c>
      <c r="CP22">
        <v>83.949277922604011</v>
      </c>
      <c r="CQ22">
        <v>85.526484844122962</v>
      </c>
      <c r="CR22">
        <v>89.722094480831828</v>
      </c>
      <c r="CS22">
        <v>89.270668422603976</v>
      </c>
      <c r="CT22">
        <v>92.017052325135609</v>
      </c>
      <c r="CU22">
        <v>96.218339166907768</v>
      </c>
      <c r="CV22">
        <v>97.101666115009039</v>
      </c>
      <c r="CW22">
        <v>101.79559340361664</v>
      </c>
      <c r="CX22">
        <v>101.13562156437612</v>
      </c>
      <c r="CY22">
        <v>102.90046240032549</v>
      </c>
      <c r="CZ22">
        <v>105.88881291121156</v>
      </c>
      <c r="DA22">
        <v>110.7400987466546</v>
      </c>
      <c r="DB22">
        <v>112.21903010614827</v>
      </c>
      <c r="DC22">
        <v>110.71117995336347</v>
      </c>
      <c r="DD22">
        <v>116.9294882023508</v>
      </c>
      <c r="DE22">
        <v>113.06203168716094</v>
      </c>
      <c r="DF22">
        <v>113.23955184538877</v>
      </c>
      <c r="DG22">
        <v>120.75550943905967</v>
      </c>
      <c r="DH22">
        <v>118.78430333602169</v>
      </c>
      <c r="DI22">
        <v>117.55722098716093</v>
      </c>
      <c r="DJ22">
        <v>117.86395139981916</v>
      </c>
      <c r="DK22">
        <v>118.47288129855333</v>
      </c>
      <c r="DL22">
        <v>120.61127988209763</v>
      </c>
      <c r="DM22">
        <v>121.51719607323689</v>
      </c>
      <c r="DN22">
        <v>120.72027278716094</v>
      </c>
      <c r="DO22">
        <v>120.50709820045208</v>
      </c>
      <c r="DP22">
        <v>124.34639844792042</v>
      </c>
      <c r="DQ22">
        <v>124.69307518336346</v>
      </c>
      <c r="DR22">
        <v>123.93612023273056</v>
      </c>
      <c r="DS22">
        <v>134.0343099615913</v>
      </c>
      <c r="DT22">
        <v>134.10739363273055</v>
      </c>
      <c r="DU22">
        <v>128.49680013779385</v>
      </c>
      <c r="DV22">
        <v>116.76184714399638</v>
      </c>
      <c r="DW22">
        <v>114.39988244792043</v>
      </c>
      <c r="DX22">
        <v>117.5726026745027</v>
      </c>
      <c r="DY22">
        <v>110.45873742990776</v>
      </c>
      <c r="DZ22">
        <v>96.447058825135613</v>
      </c>
      <c r="EA22">
        <v>82.404203615009038</v>
      </c>
      <c r="EB22">
        <v>70.769073211211563</v>
      </c>
      <c r="EC22">
        <v>63.050423616274848</v>
      </c>
      <c r="ED22">
        <v>64.219389209945746</v>
      </c>
      <c r="EE22">
        <v>59.502823287160922</v>
      </c>
      <c r="EF22">
        <v>65.010101669439408</v>
      </c>
      <c r="EG22">
        <v>66.78286909424952</v>
      </c>
      <c r="EH22">
        <v>65.950438401084995</v>
      </c>
      <c r="EI22">
        <v>67.168991564376128</v>
      </c>
      <c r="EJ22">
        <v>70.017538793490075</v>
      </c>
      <c r="EK22">
        <v>71.339829037667258</v>
      </c>
      <c r="EL22">
        <v>73.876439240325496</v>
      </c>
      <c r="EM22">
        <v>72.134844059312826</v>
      </c>
      <c r="EN22">
        <v>69.280163094755878</v>
      </c>
      <c r="EO22">
        <v>66.185460742857117</v>
      </c>
      <c r="EP22">
        <v>64.976349350452068</v>
      </c>
      <c r="EQ22">
        <v>65.321054059312843</v>
      </c>
      <c r="ER22">
        <v>63.434349722603976</v>
      </c>
      <c r="ES22">
        <v>59.557119970705223</v>
      </c>
      <c r="ET22">
        <v>53.907992185895111</v>
      </c>
      <c r="EU22">
        <v>53.657200933996378</v>
      </c>
      <c r="EV22">
        <v>50.025835046654556</v>
      </c>
      <c r="EW22">
        <v>45.277105869439382</v>
      </c>
      <c r="EX22">
        <v>42.913514818806483</v>
      </c>
      <c r="EY22">
        <v>37.585325270705226</v>
      </c>
      <c r="EZ22">
        <v>38.296541882097607</v>
      </c>
      <c r="FA22">
        <v>33.045805770705257</v>
      </c>
      <c r="FB22">
        <v>28.201701185895114</v>
      </c>
      <c r="FC22">
        <v>24.221629877034371</v>
      </c>
      <c r="FD22">
        <v>14.854684932730567</v>
      </c>
      <c r="FE22">
        <v>13.666278636527988</v>
      </c>
      <c r="FF22">
        <v>9.1099102074140994</v>
      </c>
      <c r="FG22">
        <v>9.595894084629311</v>
      </c>
      <c r="FH22">
        <v>5.42966731247739</v>
      </c>
      <c r="FI22">
        <v>-3.9455975229656657</v>
      </c>
      <c r="FJ22">
        <v>-8.6744514723327146</v>
      </c>
      <c r="FK22">
        <v>-15.384205307775762</v>
      </c>
      <c r="FL22">
        <v>-16.991122122965663</v>
      </c>
      <c r="FM22">
        <v>-20.123397839421326</v>
      </c>
      <c r="FN22">
        <v>-24.911756928028968</v>
      </c>
      <c r="FO22">
        <v>-31.103763333092282</v>
      </c>
      <c r="FP22">
        <v>-33.300398649547951</v>
      </c>
      <c r="FQ22">
        <v>-32.140284978661811</v>
      </c>
      <c r="FR22">
        <v>-41.301260801446638</v>
      </c>
      <c r="FS22">
        <v>-40.607976839421354</v>
      </c>
      <c r="FT22">
        <v>-45.815128143218892</v>
      </c>
      <c r="FU22">
        <v>-48.948548016636565</v>
      </c>
      <c r="FV22">
        <v>-48.11411890271247</v>
      </c>
      <c r="FW22">
        <v>-49.370259662206124</v>
      </c>
      <c r="FX22">
        <v>-56.021432826763167</v>
      </c>
      <c r="FY22">
        <v>-51.753583168535314</v>
      </c>
      <c r="FZ22">
        <v>-58.152593839421314</v>
      </c>
      <c r="GA22">
        <v>-59.542157763471963</v>
      </c>
      <c r="GB22">
        <v>-58.248018776130202</v>
      </c>
      <c r="GC22">
        <v>-62.999583333092247</v>
      </c>
      <c r="GD22">
        <v>-66.109899864737841</v>
      </c>
      <c r="GE22">
        <v>-67.511657510307359</v>
      </c>
      <c r="GF22">
        <v>-67.466474586256794</v>
      </c>
      <c r="GG22">
        <v>-66.126589409041586</v>
      </c>
      <c r="GH22">
        <v>-67.449434472332783</v>
      </c>
      <c r="GI22">
        <v>-71.490519409041582</v>
      </c>
      <c r="GJ22">
        <v>-69.811585231826371</v>
      </c>
      <c r="GK22">
        <v>-73.356628902712529</v>
      </c>
      <c r="GL22">
        <v>-70.720421687522602</v>
      </c>
      <c r="GM22">
        <v>-73.472908522965696</v>
      </c>
      <c r="GN22">
        <v>-72.027379155877142</v>
      </c>
      <c r="GO22">
        <v>-75.153062320434003</v>
      </c>
      <c r="GP22">
        <v>-78.916819535623929</v>
      </c>
      <c r="GQ22">
        <v>-76.252967409041617</v>
      </c>
      <c r="GR22">
        <v>-73.134304130560608</v>
      </c>
      <c r="GS22">
        <v>-73.083610915370656</v>
      </c>
      <c r="GT22">
        <v>-74.570236510307396</v>
      </c>
      <c r="GU22">
        <v>-72.179523586256764</v>
      </c>
      <c r="GV22">
        <v>-74.725634482459284</v>
      </c>
      <c r="GW22">
        <v>-77.81403814321888</v>
      </c>
      <c r="GX22">
        <v>-72.962049079927652</v>
      </c>
      <c r="GY22">
        <v>-75.530087586256784</v>
      </c>
      <c r="GZ22">
        <v>-74.804746193851685</v>
      </c>
      <c r="HA22">
        <v>-75.31875156094037</v>
      </c>
      <c r="HB22">
        <v>-79.389648072332761</v>
      </c>
      <c r="HC22">
        <v>-74.982932130560641</v>
      </c>
      <c r="HD22">
        <v>-73.409291634358055</v>
      </c>
      <c r="HE22">
        <v>-74.122006687522529</v>
      </c>
      <c r="HF22">
        <v>-75.34898030777579</v>
      </c>
      <c r="HG22">
        <v>-72.810125105244097</v>
      </c>
      <c r="HH22">
        <v>-72.516563826763132</v>
      </c>
      <c r="HI22">
        <v>-75.633962700180859</v>
      </c>
      <c r="HJ22">
        <v>-70.877658763472013</v>
      </c>
      <c r="HK22">
        <v>-73.824581852079604</v>
      </c>
      <c r="HL22">
        <v>-75.20782783942137</v>
      </c>
      <c r="HM22">
        <v>-77.238237662206132</v>
      </c>
      <c r="HN22">
        <v>-71.975608763471982</v>
      </c>
    </row>
    <row r="23" spans="2:222" x14ac:dyDescent="0.3">
      <c r="B23">
        <v>-10.794162846595883</v>
      </c>
      <c r="C23">
        <v>-11.352133042676956</v>
      </c>
      <c r="D23">
        <v>-10.688507975109399</v>
      </c>
      <c r="E23">
        <v>-11.043962448082388</v>
      </c>
      <c r="F23">
        <v>-10.227610169704002</v>
      </c>
      <c r="G23">
        <v>-10.821899231866158</v>
      </c>
      <c r="H23">
        <v>-12.552368664298582</v>
      </c>
      <c r="I23">
        <v>-11.442371869703996</v>
      </c>
      <c r="J23">
        <v>-13.965612804839122</v>
      </c>
      <c r="K23">
        <v>-11.587504988622907</v>
      </c>
      <c r="L23">
        <v>-11.899827839974266</v>
      </c>
      <c r="M23">
        <v>-12.736402272406689</v>
      </c>
      <c r="N23">
        <v>-11.783601353487771</v>
      </c>
      <c r="O23">
        <v>-11.641266799433728</v>
      </c>
      <c r="P23">
        <v>-12.058558985920218</v>
      </c>
      <c r="Q23">
        <v>-13.778601421055352</v>
      </c>
      <c r="R23">
        <v>-13.409557679163443</v>
      </c>
      <c r="S23">
        <v>-10.962838067001289</v>
      </c>
      <c r="T23">
        <v>-12.000804745379678</v>
      </c>
      <c r="U23">
        <v>-13.108999784568864</v>
      </c>
      <c r="V23">
        <v>-12.056561757541829</v>
      </c>
      <c r="W23">
        <v>-11.281487631866145</v>
      </c>
      <c r="X23">
        <v>-10.116006030514804</v>
      </c>
      <c r="Y23">
        <v>-11.261541258893182</v>
      </c>
      <c r="Z23">
        <v>-9.0922223778121012</v>
      </c>
      <c r="AA23">
        <v>-7.4111672129472392</v>
      </c>
      <c r="AB23">
        <v>-2.7066127720012862</v>
      </c>
      <c r="AC23">
        <v>-1.6137418940283115</v>
      </c>
      <c r="AD23">
        <v>0.88019408840411817</v>
      </c>
      <c r="AE23">
        <v>0.40469518840410834</v>
      </c>
      <c r="AF23">
        <v>2.62311547894465</v>
      </c>
      <c r="AG23">
        <v>3.9017883924581698</v>
      </c>
      <c r="AH23">
        <v>4.4294113127284414</v>
      </c>
      <c r="AI23">
        <v>3.7894064357014181</v>
      </c>
      <c r="AJ23">
        <v>7.0788383086743831</v>
      </c>
      <c r="AK23">
        <v>5.9982340828635774</v>
      </c>
      <c r="AL23">
        <v>7.9150791465122206</v>
      </c>
      <c r="AM23">
        <v>5.0903115613770877</v>
      </c>
      <c r="AN23">
        <v>7.4516245289446505</v>
      </c>
      <c r="AO23">
        <v>6.8849733357014138</v>
      </c>
      <c r="AP23">
        <v>9.0916690748906035</v>
      </c>
      <c r="AQ23">
        <v>9.042007815431143</v>
      </c>
      <c r="AR23">
        <v>11.946025296512223</v>
      </c>
      <c r="AS23">
        <v>10.370984282998712</v>
      </c>
      <c r="AT23">
        <v>9.0699885289446573</v>
      </c>
      <c r="AU23">
        <v>10.982223010025736</v>
      </c>
      <c r="AV23">
        <v>10.233871055971683</v>
      </c>
      <c r="AW23">
        <v>11.677944138404113</v>
      </c>
      <c r="AX23">
        <v>11.142017491539253</v>
      </c>
      <c r="AY23">
        <v>11.36112728299871</v>
      </c>
      <c r="AZ23">
        <v>10.286931261377088</v>
      </c>
      <c r="BA23">
        <v>12.581226697863571</v>
      </c>
      <c r="BB23">
        <v>11.769207369485196</v>
      </c>
      <c r="BC23">
        <v>11.633222034350061</v>
      </c>
      <c r="BD23">
        <v>11.990741610025738</v>
      </c>
      <c r="BE23">
        <v>12.99750413299871</v>
      </c>
      <c r="BF23">
        <v>10.569043320836549</v>
      </c>
      <c r="BG23">
        <v>10.920855608539251</v>
      </c>
      <c r="BH23">
        <v>9.5824139721878989</v>
      </c>
      <c r="BI23">
        <v>11.624527869485197</v>
      </c>
      <c r="BJ23">
        <v>10.896675484350064</v>
      </c>
      <c r="BK23">
        <v>11.738698054620327</v>
      </c>
      <c r="BL23">
        <v>11.560801789755466</v>
      </c>
      <c r="BM23">
        <v>11.767034224890601</v>
      </c>
      <c r="BN23">
        <v>13.780602957323037</v>
      </c>
      <c r="BO23">
        <v>13.53383100191763</v>
      </c>
      <c r="BP23">
        <v>12.558431065431142</v>
      </c>
      <c r="BQ23">
        <v>11.862803807323031</v>
      </c>
      <c r="BR23">
        <v>11.600905655971685</v>
      </c>
      <c r="BS23">
        <v>11.776046376241952</v>
      </c>
      <c r="BT23">
        <v>12.595633119485198</v>
      </c>
      <c r="BU23">
        <v>15.458773078944658</v>
      </c>
      <c r="BV23">
        <v>11.911794350566277</v>
      </c>
      <c r="BW23">
        <v>13.419481023133843</v>
      </c>
      <c r="BX23">
        <v>12.082188038404114</v>
      </c>
      <c r="BY23">
        <v>17.364718234350061</v>
      </c>
      <c r="BZ23">
        <v>16.934628370836545</v>
      </c>
      <c r="CA23">
        <v>18.457000154620332</v>
      </c>
      <c r="CB23">
        <v>15.707034362728439</v>
      </c>
      <c r="CC23">
        <v>19.933978411512225</v>
      </c>
      <c r="CD23">
        <v>20.350573702187898</v>
      </c>
      <c r="CE23">
        <v>20.566783710025739</v>
      </c>
      <c r="CF23">
        <v>20.887047450566278</v>
      </c>
      <c r="CG23">
        <v>23.172629827052763</v>
      </c>
      <c r="CH23">
        <v>25.338422726241951</v>
      </c>
      <c r="CI23">
        <v>25.483554751917627</v>
      </c>
      <c r="CJ23">
        <v>25.851147217863577</v>
      </c>
      <c r="CK23">
        <v>26.252530077593303</v>
      </c>
      <c r="CL23">
        <v>23.639977089755462</v>
      </c>
      <c r="CM23">
        <v>24.737195038404117</v>
      </c>
      <c r="CN23">
        <v>23.766242142458172</v>
      </c>
      <c r="CO23">
        <v>24.200509218133842</v>
      </c>
      <c r="CP23">
        <v>24.478397411377088</v>
      </c>
      <c r="CQ23">
        <v>23.252742220701411</v>
      </c>
      <c r="CR23">
        <v>24.372862121512224</v>
      </c>
      <c r="CS23">
        <v>23.076618169485197</v>
      </c>
      <c r="CT23">
        <v>22.037726346512223</v>
      </c>
      <c r="CU23">
        <v>24.631956155971679</v>
      </c>
      <c r="CV23">
        <v>23.880447516782496</v>
      </c>
      <c r="CW23">
        <v>20.539512166782494</v>
      </c>
      <c r="CX23">
        <v>22.316557560025736</v>
      </c>
      <c r="CY23">
        <v>23.187936150566276</v>
      </c>
      <c r="CZ23">
        <v>21.142469620836547</v>
      </c>
      <c r="DA23">
        <v>20.942431200566276</v>
      </c>
      <c r="DB23">
        <v>18.107446624890599</v>
      </c>
      <c r="DC23">
        <v>19.989727543971682</v>
      </c>
      <c r="DD23">
        <v>18.689220215147358</v>
      </c>
      <c r="DE23">
        <v>20.156996118133844</v>
      </c>
      <c r="DF23">
        <v>21.169535257323034</v>
      </c>
      <c r="DG23">
        <v>19.785850569485195</v>
      </c>
      <c r="DH23">
        <v>20.090671815431143</v>
      </c>
      <c r="DI23">
        <v>21.55738872272844</v>
      </c>
      <c r="DJ23">
        <v>20.346536026241953</v>
      </c>
      <c r="DK23">
        <v>19.608906205809522</v>
      </c>
      <c r="DL23">
        <v>20.04164927353925</v>
      </c>
      <c r="DM23">
        <v>19.007740231647357</v>
      </c>
      <c r="DN23">
        <v>16.985219035971685</v>
      </c>
      <c r="DO23">
        <v>16.983910391106818</v>
      </c>
      <c r="DP23">
        <v>18.763837488404114</v>
      </c>
      <c r="DQ23">
        <v>18.042455922187898</v>
      </c>
      <c r="DR23">
        <v>18.780792424890603</v>
      </c>
      <c r="DS23">
        <v>17.348119778944653</v>
      </c>
      <c r="DT23">
        <v>21.181080056512222</v>
      </c>
      <c r="DU23">
        <v>25.483735451917628</v>
      </c>
      <c r="DV23">
        <v>28.62520877894465</v>
      </c>
      <c r="DW23">
        <v>31.251734955971681</v>
      </c>
      <c r="DX23">
        <v>36.148561232998716</v>
      </c>
      <c r="DY23">
        <v>36.384566604485194</v>
      </c>
      <c r="DZ23">
        <v>37.473495880296014</v>
      </c>
      <c r="EA23">
        <v>37.938387604620331</v>
      </c>
      <c r="EB23">
        <v>37.772830897863578</v>
      </c>
      <c r="EC23">
        <v>37.160660335701422</v>
      </c>
      <c r="ED23">
        <v>38.524086488404123</v>
      </c>
      <c r="EE23">
        <v>41.323690524890615</v>
      </c>
      <c r="EF23">
        <v>42.229235293809509</v>
      </c>
      <c r="EG23">
        <v>41.742975185701397</v>
      </c>
      <c r="EH23">
        <v>40.961226389755453</v>
      </c>
      <c r="EI23">
        <v>44.326041970836563</v>
      </c>
      <c r="EJ23">
        <v>42.59451945462034</v>
      </c>
      <c r="EK23">
        <v>42.97857795597168</v>
      </c>
      <c r="EL23">
        <v>43.445906000566282</v>
      </c>
      <c r="EM23">
        <v>44.259000497863568</v>
      </c>
      <c r="EN23">
        <v>46.979623527593297</v>
      </c>
      <c r="EO23">
        <v>42.117133155971679</v>
      </c>
      <c r="EP23">
        <v>46.227743918133847</v>
      </c>
      <c r="EQ23">
        <v>45.68874287624196</v>
      </c>
      <c r="ER23">
        <v>42.451050148404114</v>
      </c>
      <c r="ES23">
        <v>42.992468905971691</v>
      </c>
      <c r="ET23">
        <v>43.707085643809513</v>
      </c>
      <c r="EU23">
        <v>38.785426281647354</v>
      </c>
      <c r="EV23">
        <v>39.106424753268989</v>
      </c>
      <c r="EW23">
        <v>39.644699411377083</v>
      </c>
      <c r="EX23">
        <v>35.818586703268977</v>
      </c>
      <c r="EY23">
        <v>35.826193078944648</v>
      </c>
      <c r="EZ23">
        <v>32.763041062728441</v>
      </c>
      <c r="FA23">
        <v>35.485352231647362</v>
      </c>
      <c r="FB23">
        <v>30.256268484093301</v>
      </c>
      <c r="FC23">
        <v>33.344065823539246</v>
      </c>
      <c r="FD23">
        <v>30.914053160160876</v>
      </c>
      <c r="FE23">
        <v>29.098995372187893</v>
      </c>
      <c r="FF23">
        <v>27.058049618133836</v>
      </c>
      <c r="FG23">
        <v>26.67050474772844</v>
      </c>
      <c r="FH23">
        <v>25.781261241106815</v>
      </c>
      <c r="FI23">
        <v>22.996089632998711</v>
      </c>
      <c r="FJ23">
        <v>26.249139777593303</v>
      </c>
      <c r="FK23">
        <v>14.312041548809516</v>
      </c>
      <c r="FL23">
        <v>20.416646995160871</v>
      </c>
      <c r="FM23">
        <v>17.381471007323032</v>
      </c>
      <c r="FN23">
        <v>19.884806241782492</v>
      </c>
      <c r="FO23">
        <v>10.955429619485196</v>
      </c>
      <c r="FP23">
        <v>10.889555831241955</v>
      </c>
      <c r="FQ23">
        <v>12.926846687052764</v>
      </c>
      <c r="FR23">
        <v>10.898558580296006</v>
      </c>
      <c r="FS23">
        <v>7.947708272323033</v>
      </c>
      <c r="FT23">
        <v>5.350207922458166</v>
      </c>
      <c r="FU23">
        <v>0.94062069989059993</v>
      </c>
      <c r="FV23">
        <v>5.6693863444716861</v>
      </c>
      <c r="FW23">
        <v>5.5759467600257384</v>
      </c>
      <c r="FX23">
        <v>7.9327268086743885</v>
      </c>
      <c r="FY23">
        <v>1.1278259654311402</v>
      </c>
      <c r="FZ23">
        <v>1.395843308674382</v>
      </c>
      <c r="GA23">
        <v>2.0264860789446537</v>
      </c>
      <c r="GB23">
        <v>-1.4184308197039905</v>
      </c>
      <c r="GC23">
        <v>2.0852809884041137</v>
      </c>
      <c r="GD23">
        <v>1.9017212438095197</v>
      </c>
      <c r="GE23">
        <v>-0.41139054267697039</v>
      </c>
      <c r="GF23">
        <v>-1.6496519886229217</v>
      </c>
      <c r="GG23">
        <v>-9.5875550785076008E-2</v>
      </c>
      <c r="GH23">
        <v>2.278530590025734</v>
      </c>
      <c r="GI23">
        <v>-1.986261948082376</v>
      </c>
      <c r="GJ23">
        <v>-3.5211382048391213</v>
      </c>
      <c r="GK23">
        <v>-4.7889547048391332</v>
      </c>
      <c r="GL23">
        <v>0.14927116570140689</v>
      </c>
      <c r="GM23">
        <v>-1.4134387183526478</v>
      </c>
      <c r="GN23">
        <v>-3.9273501372715653</v>
      </c>
      <c r="GO23">
        <v>-2.0662768345688609</v>
      </c>
      <c r="GP23">
        <v>-4.7723846899742659</v>
      </c>
      <c r="GQ23">
        <v>-4.1380756926769697</v>
      </c>
      <c r="GR23">
        <v>-7.4608993670012902</v>
      </c>
      <c r="GS23">
        <v>-4.6780148656499421</v>
      </c>
      <c r="GT23">
        <v>-6.0977976102445375</v>
      </c>
      <c r="GU23">
        <v>-9.0221006778121104</v>
      </c>
      <c r="GV23">
        <v>-3.1752347859202064</v>
      </c>
      <c r="GW23">
        <v>-4.7522999926769627</v>
      </c>
      <c r="GX23">
        <v>-3.9550668453796725</v>
      </c>
      <c r="GY23">
        <v>-3.2709388372715553</v>
      </c>
      <c r="GZ23">
        <v>-4.4812631507850744</v>
      </c>
      <c r="HA23">
        <v>-4.6934750561904748</v>
      </c>
      <c r="HB23">
        <v>-6.5909421634877816</v>
      </c>
      <c r="HC23">
        <v>-3.8901902724066928</v>
      </c>
      <c r="HD23">
        <v>-5.6320096426769712</v>
      </c>
      <c r="HE23">
        <v>-5.2965160832175071</v>
      </c>
      <c r="HF23">
        <v>-3.4616458102445269</v>
      </c>
      <c r="HG23">
        <v>-2.5304006984877803</v>
      </c>
      <c r="HH23">
        <v>-7.3342330656634527</v>
      </c>
      <c r="HI23">
        <v>-5.1954156440283015</v>
      </c>
      <c r="HJ23">
        <v>-4.7353816372715656</v>
      </c>
      <c r="HK23">
        <v>-6.3736576845688582</v>
      </c>
      <c r="HL23">
        <v>-5.1311977994337283</v>
      </c>
      <c r="HM23">
        <v>-1.7550583102445387</v>
      </c>
      <c r="HN23">
        <v>-7.3764298007850666</v>
      </c>
    </row>
    <row r="24" spans="2:222" x14ac:dyDescent="0.3">
      <c r="B24">
        <v>-17.561169426092945</v>
      </c>
      <c r="C24">
        <v>-17.003667076695329</v>
      </c>
      <c r="D24">
        <v>-15.819562073080911</v>
      </c>
      <c r="E24">
        <v>-17.576590583924258</v>
      </c>
      <c r="F24">
        <v>-15.102117399345964</v>
      </c>
      <c r="G24">
        <v>-18.820801114044759</v>
      </c>
      <c r="H24">
        <v>-17.01985457067126</v>
      </c>
      <c r="I24">
        <v>-17.558982908020667</v>
      </c>
      <c r="J24">
        <v>-16.442892221273659</v>
      </c>
      <c r="K24">
        <v>-17.584584256044757</v>
      </c>
      <c r="L24">
        <v>-16.461017540550774</v>
      </c>
      <c r="M24">
        <v>-16.813751917659207</v>
      </c>
      <c r="N24">
        <v>-14.208726984104976</v>
      </c>
      <c r="O24">
        <v>-14.658456197177289</v>
      </c>
      <c r="P24">
        <v>-15.296780291032681</v>
      </c>
      <c r="Q24">
        <v>-15.338785528502569</v>
      </c>
      <c r="R24">
        <v>-13.373720309586904</v>
      </c>
      <c r="S24">
        <v>-15.685659558623062</v>
      </c>
      <c r="T24">
        <v>-14.395125968261619</v>
      </c>
      <c r="U24">
        <v>-15.209606814044749</v>
      </c>
      <c r="V24">
        <v>-16.043478439345947</v>
      </c>
      <c r="W24">
        <v>-15.270740787538747</v>
      </c>
      <c r="X24">
        <v>-12.324590630912224</v>
      </c>
      <c r="Y24">
        <v>-12.49248832970739</v>
      </c>
      <c r="Z24">
        <v>-7.4597276766953451</v>
      </c>
      <c r="AA24">
        <v>-3.8314460947676441</v>
      </c>
      <c r="AB24">
        <v>-1.0428855164543935</v>
      </c>
      <c r="AC24">
        <v>0.34033675944922237</v>
      </c>
      <c r="AD24">
        <v>3.5663316281239235</v>
      </c>
      <c r="AE24">
        <v>5.165707366678145</v>
      </c>
      <c r="AF24">
        <v>3.7714974931841656</v>
      </c>
      <c r="AG24">
        <v>4.9144590457142847</v>
      </c>
      <c r="AH24">
        <v>6.009215351015496</v>
      </c>
      <c r="AI24">
        <v>6.2936933064371772</v>
      </c>
      <c r="AJ24">
        <v>5.9697652461962143</v>
      </c>
      <c r="AK24">
        <v>4.6826172606540553</v>
      </c>
      <c r="AL24">
        <v>3.9489932329432009</v>
      </c>
      <c r="AM24">
        <v>6.2226600028227175</v>
      </c>
      <c r="AN24">
        <v>5.5474536233046434</v>
      </c>
      <c r="AO24">
        <v>5.2893679452323594</v>
      </c>
      <c r="AP24">
        <v>6.7432592136660929</v>
      </c>
      <c r="AQ24">
        <v>5.1942714823407963</v>
      </c>
      <c r="AR24">
        <v>7.2288130883648893</v>
      </c>
      <c r="AS24">
        <v>6.8193113751118739</v>
      </c>
      <c r="AT24">
        <v>7.8684085305335651</v>
      </c>
      <c r="AU24">
        <v>8.9718881160757356</v>
      </c>
      <c r="AV24">
        <v>7.7797997751118766</v>
      </c>
      <c r="AW24">
        <v>7.7659906678829609</v>
      </c>
      <c r="AX24">
        <v>8.84508724860585</v>
      </c>
      <c r="AY24">
        <v>9.5482089739070535</v>
      </c>
      <c r="AZ24">
        <v>9.7304451040275364</v>
      </c>
      <c r="BA24">
        <v>8.9938460847504338</v>
      </c>
      <c r="BB24">
        <v>9.8274722245094654</v>
      </c>
      <c r="BC24">
        <v>9.387251826919103</v>
      </c>
      <c r="BD24">
        <v>10.827527188364884</v>
      </c>
      <c r="BE24">
        <v>12.025099867160071</v>
      </c>
      <c r="BF24">
        <v>12.764568972702236</v>
      </c>
      <c r="BG24">
        <v>12.192707567882961</v>
      </c>
      <c r="BH24">
        <v>13.375019920895008</v>
      </c>
      <c r="BI24">
        <v>12.369579646557661</v>
      </c>
      <c r="BJ24">
        <v>12.823859113666094</v>
      </c>
      <c r="BK24">
        <v>14.502948243786577</v>
      </c>
      <c r="BL24">
        <v>13.74543173173838</v>
      </c>
      <c r="BM24">
        <v>12.832647681015493</v>
      </c>
      <c r="BN24">
        <v>12.412145799208261</v>
      </c>
      <c r="BO24">
        <v>12.500480426919106</v>
      </c>
      <c r="BP24">
        <v>13.726800695593806</v>
      </c>
      <c r="BQ24">
        <v>13.6676349529432</v>
      </c>
      <c r="BR24">
        <v>13.228734990774527</v>
      </c>
      <c r="BS24">
        <v>13.158073608846818</v>
      </c>
      <c r="BT24">
        <v>12.905286907641997</v>
      </c>
      <c r="BU24">
        <v>14.305713282943202</v>
      </c>
      <c r="BV24">
        <v>13.530967105232358</v>
      </c>
      <c r="BW24">
        <v>15.54156530282272</v>
      </c>
      <c r="BX24">
        <v>16.312053518485374</v>
      </c>
      <c r="BY24">
        <v>18.299679232943202</v>
      </c>
      <c r="BZ24">
        <v>21.25680369523236</v>
      </c>
      <c r="CA24">
        <v>21.215376413666093</v>
      </c>
      <c r="CB24">
        <v>22.174506087160069</v>
      </c>
      <c r="CC24">
        <v>20.769383173907055</v>
      </c>
      <c r="CD24">
        <v>20.149306429328746</v>
      </c>
      <c r="CE24">
        <v>22.720792031738384</v>
      </c>
      <c r="CF24">
        <v>21.765353883907057</v>
      </c>
      <c r="CG24">
        <v>23.429908673907057</v>
      </c>
      <c r="CH24">
        <v>24.569623517521517</v>
      </c>
      <c r="CI24">
        <v>24.677929191979345</v>
      </c>
      <c r="CJ24">
        <v>24.011612220895007</v>
      </c>
      <c r="CK24">
        <v>26.020840884750427</v>
      </c>
      <c r="CL24">
        <v>23.599052473545616</v>
      </c>
      <c r="CM24">
        <v>25.05918029101549</v>
      </c>
      <c r="CN24">
        <v>24.179066581533565</v>
      </c>
      <c r="CO24">
        <v>24.659917230533562</v>
      </c>
      <c r="CP24">
        <v>23.932646860654042</v>
      </c>
      <c r="CQ24">
        <v>22.370344238967299</v>
      </c>
      <c r="CR24">
        <v>22.530597489569711</v>
      </c>
      <c r="CS24">
        <v>21.872414646196216</v>
      </c>
      <c r="CT24">
        <v>22.037682304316693</v>
      </c>
      <c r="CU24">
        <v>21.462123225714286</v>
      </c>
      <c r="CV24">
        <v>21.864997745352838</v>
      </c>
      <c r="CW24">
        <v>21.066333935352841</v>
      </c>
      <c r="CX24">
        <v>21.159148892099829</v>
      </c>
      <c r="CY24">
        <v>18.996868870051635</v>
      </c>
      <c r="CZ24">
        <v>20.034929181135972</v>
      </c>
      <c r="DA24">
        <v>19.866467304750433</v>
      </c>
      <c r="DB24">
        <v>19.4555140742685</v>
      </c>
      <c r="DC24">
        <v>18.299721184750432</v>
      </c>
      <c r="DD24">
        <v>18.637978059449225</v>
      </c>
      <c r="DE24">
        <v>19.918318950413081</v>
      </c>
      <c r="DF24">
        <v>17.870643091979346</v>
      </c>
      <c r="DG24">
        <v>19.035313870895006</v>
      </c>
      <c r="DH24">
        <v>18.054062886557659</v>
      </c>
      <c r="DI24">
        <v>18.089383519690191</v>
      </c>
      <c r="DJ24">
        <v>17.291547136557657</v>
      </c>
      <c r="DK24">
        <v>14.447897818485369</v>
      </c>
      <c r="DL24">
        <v>16.713471212461275</v>
      </c>
      <c r="DM24">
        <v>16.975482353425129</v>
      </c>
      <c r="DN24">
        <v>16.066378463063685</v>
      </c>
      <c r="DO24">
        <v>16.626422076798622</v>
      </c>
      <c r="DP24">
        <v>14.976038596437176</v>
      </c>
      <c r="DQ24">
        <v>17.05380791969019</v>
      </c>
      <c r="DR24">
        <v>15.587750571376935</v>
      </c>
      <c r="DS24">
        <v>17.096131507641996</v>
      </c>
      <c r="DT24">
        <v>20.776999925714286</v>
      </c>
      <c r="DU24">
        <v>29.021746077521517</v>
      </c>
      <c r="DV24">
        <v>29.302268184750428</v>
      </c>
      <c r="DW24">
        <v>32.416429565473315</v>
      </c>
      <c r="DX24">
        <v>31.270345410051636</v>
      </c>
      <c r="DY24">
        <v>36.69817900764199</v>
      </c>
      <c r="DZ24">
        <v>31.657138329328745</v>
      </c>
      <c r="EA24">
        <v>34.983790595593796</v>
      </c>
      <c r="EB24">
        <v>34.727634965473307</v>
      </c>
      <c r="EC24">
        <v>37.781363204027542</v>
      </c>
      <c r="ED24">
        <v>36.322639937762482</v>
      </c>
      <c r="EE24">
        <v>36.488739099208267</v>
      </c>
      <c r="EF24">
        <v>34.944266270292594</v>
      </c>
      <c r="EG24">
        <v>35.663243095593799</v>
      </c>
      <c r="EH24">
        <v>34.34212301005163</v>
      </c>
      <c r="EI24">
        <v>34.231548224509467</v>
      </c>
      <c r="EJ24">
        <v>32.260462971497418</v>
      </c>
      <c r="EK24">
        <v>31.329500728123932</v>
      </c>
      <c r="EL24">
        <v>32.947026914870904</v>
      </c>
      <c r="EM24">
        <v>30.974621290774525</v>
      </c>
      <c r="EN24">
        <v>28.261541572822725</v>
      </c>
      <c r="EO24">
        <v>27.622044118485373</v>
      </c>
      <c r="EP24">
        <v>26.198639943786574</v>
      </c>
      <c r="EQ24">
        <v>22.962755002352843</v>
      </c>
      <c r="ER24">
        <v>22.197354000413082</v>
      </c>
      <c r="ES24">
        <v>20.076046602822721</v>
      </c>
      <c r="ET24">
        <v>17.17931756667814</v>
      </c>
      <c r="EU24">
        <v>16.54428148716007</v>
      </c>
      <c r="EV24">
        <v>13.371575790774529</v>
      </c>
      <c r="EW24">
        <v>10.982805610051633</v>
      </c>
      <c r="EX24">
        <v>8.7149077016178964</v>
      </c>
      <c r="EY24">
        <v>7.8721745172805511</v>
      </c>
      <c r="EZ24">
        <v>8.7850343606540502</v>
      </c>
      <c r="FA24">
        <v>3.508332104027541</v>
      </c>
      <c r="FB24">
        <v>2.335950411256456</v>
      </c>
      <c r="FC24">
        <v>-1.1516149441652448</v>
      </c>
      <c r="FD24">
        <v>-1.8383082562134259</v>
      </c>
      <c r="FE24">
        <v>-3.5426413393459497</v>
      </c>
      <c r="FF24">
        <v>-10.267334811635127</v>
      </c>
      <c r="FG24">
        <v>-7.5308059212736804</v>
      </c>
      <c r="FH24">
        <v>-11.199246462237511</v>
      </c>
      <c r="FI24">
        <v>-11.275281341755573</v>
      </c>
      <c r="FJ24">
        <v>-14.013761161032701</v>
      </c>
      <c r="FK24">
        <v>-21.493605655008608</v>
      </c>
      <c r="FL24">
        <v>-18.64290948633391</v>
      </c>
      <c r="FM24">
        <v>-18.655320215249571</v>
      </c>
      <c r="FN24">
        <v>-23.840687859827881</v>
      </c>
      <c r="FO24">
        <v>-27.356305193562815</v>
      </c>
      <c r="FP24">
        <v>-23.669832823683304</v>
      </c>
      <c r="FQ24">
        <v>-29.162502399948359</v>
      </c>
      <c r="FR24">
        <v>-29.887652594767637</v>
      </c>
      <c r="FS24">
        <v>-33.272085811635129</v>
      </c>
      <c r="FT24">
        <v>-33.986691389948369</v>
      </c>
      <c r="FU24">
        <v>-33.375675188743557</v>
      </c>
      <c r="FV24">
        <v>-35.440977004406186</v>
      </c>
      <c r="FW24">
        <v>-35.42264755018936</v>
      </c>
      <c r="FX24">
        <v>-37.017828182719448</v>
      </c>
      <c r="FY24">
        <v>-35.059767953803814</v>
      </c>
      <c r="FZ24">
        <v>-40.611638605611041</v>
      </c>
      <c r="GA24">
        <v>-39.637401414044724</v>
      </c>
      <c r="GB24">
        <v>-41.904542594767662</v>
      </c>
      <c r="GC24">
        <v>-43.355153968261639</v>
      </c>
      <c r="GD24">
        <v>-45.552361101996539</v>
      </c>
      <c r="GE24">
        <v>-45.124654175490569</v>
      </c>
      <c r="GF24">
        <v>-46.198617769466431</v>
      </c>
      <c r="GG24">
        <v>-45.50478598030984</v>
      </c>
      <c r="GH24">
        <v>-49.521668708020663</v>
      </c>
      <c r="GI24">
        <v>-50.668873623683304</v>
      </c>
      <c r="GJ24">
        <v>-49.583154705611015</v>
      </c>
      <c r="GK24">
        <v>-46.985714375490552</v>
      </c>
      <c r="GL24">
        <v>-52.424818876695383</v>
      </c>
      <c r="GM24">
        <v>-49.705980341755577</v>
      </c>
      <c r="GN24">
        <v>-53.186958438141126</v>
      </c>
      <c r="GO24">
        <v>-54.08803632970745</v>
      </c>
      <c r="GP24">
        <v>-54.465899281514602</v>
      </c>
      <c r="GQ24">
        <v>-54.569264753803779</v>
      </c>
      <c r="GR24">
        <v>-50.496467992357992</v>
      </c>
      <c r="GS24">
        <v>-51.892989197177258</v>
      </c>
      <c r="GT24">
        <v>-53.175635775490576</v>
      </c>
      <c r="GU24">
        <v>-54.14229425741825</v>
      </c>
      <c r="GV24">
        <v>-54.542627992358042</v>
      </c>
      <c r="GW24">
        <v>-53.843941065851986</v>
      </c>
      <c r="GX24">
        <v>-52.857350132406211</v>
      </c>
      <c r="GY24">
        <v>-51.804082218864011</v>
      </c>
      <c r="GZ24">
        <v>-52.195937847779646</v>
      </c>
      <c r="HA24">
        <v>-52.316177377900175</v>
      </c>
      <c r="HB24">
        <v>-50.767328469466413</v>
      </c>
      <c r="HC24">
        <v>-50.401589064647133</v>
      </c>
      <c r="HD24">
        <v>-48.184246883924267</v>
      </c>
      <c r="HE24">
        <v>-48.562923341755607</v>
      </c>
      <c r="HF24">
        <v>-50.712230968261636</v>
      </c>
      <c r="HG24">
        <v>-51.333976497177304</v>
      </c>
      <c r="HH24">
        <v>-48.207049450189359</v>
      </c>
      <c r="HI24">
        <v>-53.704614908020659</v>
      </c>
      <c r="HJ24">
        <v>-49.830631535731484</v>
      </c>
      <c r="HK24">
        <v>-47.940062262237532</v>
      </c>
      <c r="HL24">
        <v>-49.293959293562828</v>
      </c>
      <c r="HM24">
        <v>-46.922211388743541</v>
      </c>
      <c r="HN24">
        <v>-49.345494377900174</v>
      </c>
    </row>
    <row r="25" spans="2:222" x14ac:dyDescent="0.3">
      <c r="B25">
        <v>-22.255200618578137</v>
      </c>
      <c r="C25">
        <v>-21.066128346747153</v>
      </c>
      <c r="D25">
        <v>-20.430878897451375</v>
      </c>
      <c r="E25">
        <v>-20.814127713930251</v>
      </c>
      <c r="F25">
        <v>-20.905155281958418</v>
      </c>
      <c r="G25">
        <v>-22.137126067873911</v>
      </c>
      <c r="H25">
        <v>-20.698960119986587</v>
      </c>
      <c r="I25">
        <v>-21.586554742521798</v>
      </c>
      <c r="J25">
        <v>-21.968592844775323</v>
      </c>
      <c r="K25">
        <v>-21.425619012662644</v>
      </c>
      <c r="L25">
        <v>-20.2102795453387</v>
      </c>
      <c r="M25">
        <v>-20.36227802984574</v>
      </c>
      <c r="N25">
        <v>-20.813270018578137</v>
      </c>
      <c r="O25">
        <v>-20.817607776324618</v>
      </c>
      <c r="P25">
        <v>-21.570409481958421</v>
      </c>
      <c r="Q25">
        <v>-23.524995048155603</v>
      </c>
      <c r="R25">
        <v>-20.226931860831659</v>
      </c>
      <c r="S25">
        <v>-19.596116262240109</v>
      </c>
      <c r="T25">
        <v>-18.846931134634474</v>
      </c>
      <c r="U25">
        <v>-16.961861384775322</v>
      </c>
      <c r="V25">
        <v>-18.069239803085178</v>
      </c>
      <c r="W25">
        <v>-18.628859737451375</v>
      </c>
      <c r="X25">
        <v>-18.285894575338702</v>
      </c>
      <c r="Y25">
        <v>-15.353498120972503</v>
      </c>
      <c r="Z25">
        <v>-11.445892627028845</v>
      </c>
      <c r="AA25">
        <v>-9.5030460215358818</v>
      </c>
      <c r="AB25">
        <v>-5.5493924566062995</v>
      </c>
      <c r="AC25">
        <v>-2.2046155199865849</v>
      </c>
      <c r="AD25">
        <v>-0.94833059350770899</v>
      </c>
      <c r="AE25">
        <v>-0.89286956083165991</v>
      </c>
      <c r="AF25">
        <v>2.5804245176190426</v>
      </c>
      <c r="AG25">
        <v>4.5233922194500256</v>
      </c>
      <c r="AH25">
        <v>5.1511240264922877</v>
      </c>
      <c r="AI25">
        <v>6.0410735067739783</v>
      </c>
      <c r="AJ25">
        <v>8.2897680912810205</v>
      </c>
      <c r="AK25">
        <v>9.4968589180415766</v>
      </c>
      <c r="AL25">
        <v>11.010012133534538</v>
      </c>
      <c r="AM25">
        <v>11.444401196914821</v>
      </c>
      <c r="AN25">
        <v>14.36407536452047</v>
      </c>
      <c r="AO25">
        <v>13.596514858886657</v>
      </c>
      <c r="AP25">
        <v>14.383994182830314</v>
      </c>
      <c r="AQ25">
        <v>17.998635012407785</v>
      </c>
      <c r="AR25">
        <v>18.728839110999321</v>
      </c>
      <c r="AS25">
        <v>19.865082703957068</v>
      </c>
      <c r="AT25">
        <v>22.142258478604955</v>
      </c>
      <c r="AU25">
        <v>23.042039380013421</v>
      </c>
      <c r="AV25">
        <v>25.36041271804158</v>
      </c>
      <c r="AW25">
        <v>27.13886961945002</v>
      </c>
      <c r="AX25">
        <v>25.282519013816227</v>
      </c>
      <c r="AY25">
        <v>27.066184999731732</v>
      </c>
      <c r="AZ25">
        <v>27.258203464520463</v>
      </c>
      <c r="BA25">
        <v>26.652235520858493</v>
      </c>
      <c r="BB25">
        <v>27.370283005083841</v>
      </c>
      <c r="BC25">
        <v>26.932469247337355</v>
      </c>
      <c r="BD25">
        <v>28.755443122266943</v>
      </c>
      <c r="BE25">
        <v>27.468999780013405</v>
      </c>
      <c r="BF25">
        <v>25.266681741985241</v>
      </c>
      <c r="BG25">
        <v>26.261175295506369</v>
      </c>
      <c r="BH25">
        <v>28.764180364520467</v>
      </c>
      <c r="BI25">
        <v>27.524054901140179</v>
      </c>
      <c r="BJ25">
        <v>29.85394366170355</v>
      </c>
      <c r="BK25">
        <v>28.602633446914815</v>
      </c>
      <c r="BL25">
        <v>29.248547872971155</v>
      </c>
      <c r="BM25">
        <v>29.610694098323275</v>
      </c>
      <c r="BN25">
        <v>31.127163480013415</v>
      </c>
      <c r="BO25">
        <v>28.025139605365531</v>
      </c>
      <c r="BP25">
        <v>32.099343918464115</v>
      </c>
      <c r="BQ25">
        <v>31.870956989872564</v>
      </c>
      <c r="BR25">
        <v>29.989569749168336</v>
      </c>
      <c r="BS25">
        <v>32.260958357478209</v>
      </c>
      <c r="BT25">
        <v>32.186642760295108</v>
      </c>
      <c r="BU25">
        <v>32.640396440576787</v>
      </c>
      <c r="BV25">
        <v>30.658471112407781</v>
      </c>
      <c r="BW25">
        <v>34.594789041985251</v>
      </c>
      <c r="BX25">
        <v>34.356694196914809</v>
      </c>
      <c r="BY25">
        <v>37.432681225083833</v>
      </c>
      <c r="BZ25">
        <v>38.444538820858504</v>
      </c>
      <c r="CA25">
        <v>39.736060474379606</v>
      </c>
      <c r="CB25">
        <v>41.050040885647221</v>
      </c>
      <c r="CC25">
        <v>41.90694384480215</v>
      </c>
      <c r="CD25">
        <v>42.126521041985249</v>
      </c>
      <c r="CE25">
        <v>42.085480856069736</v>
      </c>
      <c r="CF25">
        <v>41.929173563111988</v>
      </c>
      <c r="CG25">
        <v>44.409377450435983</v>
      </c>
      <c r="CH25">
        <v>43.773351816633138</v>
      </c>
      <c r="CI25">
        <v>44.926584239168328</v>
      </c>
      <c r="CJ25">
        <v>44.489416513816217</v>
      </c>
      <c r="CK25">
        <v>47.915154896914821</v>
      </c>
      <c r="CL25">
        <v>47.654795854661316</v>
      </c>
      <c r="CM25">
        <v>49.72338459973173</v>
      </c>
      <c r="CN25">
        <v>47.651652080013427</v>
      </c>
      <c r="CO25">
        <v>50.283162492689463</v>
      </c>
      <c r="CP25">
        <v>49.174391784238757</v>
      </c>
      <c r="CQ25">
        <v>49.591335699731744</v>
      </c>
      <c r="CR25">
        <v>50.28611484902752</v>
      </c>
      <c r="CS25">
        <v>52.67955276029511</v>
      </c>
      <c r="CT25">
        <v>51.155345419450036</v>
      </c>
      <c r="CU25">
        <v>52.650343902548649</v>
      </c>
      <c r="CV25">
        <v>51.401440008182433</v>
      </c>
      <c r="CW25">
        <v>51.937306284238787</v>
      </c>
      <c r="CX25">
        <v>52.834555567055645</v>
      </c>
      <c r="CY25">
        <v>54.210328534942981</v>
      </c>
      <c r="CZ25">
        <v>52.862634830717653</v>
      </c>
      <c r="DA25">
        <v>54.755936306773975</v>
      </c>
      <c r="DB25">
        <v>53.769535703957096</v>
      </c>
      <c r="DC25">
        <v>55.173429013816225</v>
      </c>
      <c r="DD25">
        <v>53.734468619450055</v>
      </c>
      <c r="DE25">
        <v>54.678499988464118</v>
      </c>
      <c r="DF25">
        <v>55.482985394097916</v>
      </c>
      <c r="DG25">
        <v>55.255918844802146</v>
      </c>
      <c r="DH25">
        <v>53.51659957015427</v>
      </c>
      <c r="DI25">
        <v>54.661203464520455</v>
      </c>
      <c r="DJ25">
        <v>52.681943646210591</v>
      </c>
      <c r="DK25">
        <v>54.033315365928914</v>
      </c>
      <c r="DL25">
        <v>52.802760887055655</v>
      </c>
      <c r="DM25">
        <v>54.64715102790074</v>
      </c>
      <c r="DN25">
        <v>52.367812308182437</v>
      </c>
      <c r="DO25">
        <v>54.476097395506379</v>
      </c>
      <c r="DP25">
        <v>54.400534806773955</v>
      </c>
      <c r="DQ25">
        <v>55.114137816633132</v>
      </c>
      <c r="DR25">
        <v>53.164722851844409</v>
      </c>
      <c r="DS25">
        <v>56.175392596914797</v>
      </c>
      <c r="DT25">
        <v>56.416453246210644</v>
      </c>
      <c r="DU25">
        <v>60.679231718041599</v>
      </c>
      <c r="DV25">
        <v>62.343884182830308</v>
      </c>
      <c r="DW25">
        <v>64.870648788041564</v>
      </c>
      <c r="DX25">
        <v>67.15162050677398</v>
      </c>
      <c r="DY25">
        <v>69.549485746210607</v>
      </c>
      <c r="DZ25">
        <v>71.360528182830308</v>
      </c>
      <c r="EA25">
        <v>72.337290419450028</v>
      </c>
      <c r="EB25">
        <v>71.489829168745814</v>
      </c>
      <c r="EC25">
        <v>69.899895633534513</v>
      </c>
      <c r="ED25">
        <v>72.643300267337381</v>
      </c>
      <c r="EE25">
        <v>74.1798371546613</v>
      </c>
      <c r="EF25">
        <v>74.622861915224675</v>
      </c>
      <c r="EG25">
        <v>78.517370436351413</v>
      </c>
      <c r="EH25">
        <v>78.570317595506381</v>
      </c>
      <c r="EI25">
        <v>79.960594591281037</v>
      </c>
      <c r="EJ25">
        <v>82.365350478604981</v>
      </c>
      <c r="EK25">
        <v>80.767898378604968</v>
      </c>
      <c r="EL25">
        <v>83.260138830717651</v>
      </c>
      <c r="EM25">
        <v>85.007431957478218</v>
      </c>
      <c r="EN25">
        <v>84.393934647619048</v>
      </c>
      <c r="EO25">
        <v>85.866926549027525</v>
      </c>
      <c r="EP25">
        <v>78.54110561945005</v>
      </c>
      <c r="EQ25">
        <v>81.089292981421849</v>
      </c>
      <c r="ER25">
        <v>84.181921309590876</v>
      </c>
      <c r="ES25">
        <v>81.818501182830275</v>
      </c>
      <c r="ET25">
        <v>78.465379901140182</v>
      </c>
      <c r="EU25">
        <v>80.490909196914828</v>
      </c>
      <c r="EV25">
        <v>79.370114802548599</v>
      </c>
      <c r="EW25">
        <v>73.465014647619057</v>
      </c>
      <c r="EX25">
        <v>69.396695333393708</v>
      </c>
      <c r="EY25">
        <v>70.771321580013392</v>
      </c>
      <c r="EZ25">
        <v>65.570278365928928</v>
      </c>
      <c r="FA25">
        <v>68.056502464520435</v>
      </c>
      <c r="FB25">
        <v>63.090005746210615</v>
      </c>
      <c r="FC25">
        <v>60.445381098323274</v>
      </c>
      <c r="FD25">
        <v>59.09749264761907</v>
      </c>
      <c r="FE25">
        <v>53.016740571562707</v>
      </c>
      <c r="FF25">
        <v>55.254490210999343</v>
      </c>
      <c r="FG25">
        <v>51.683162225083848</v>
      </c>
      <c r="FH25">
        <v>51.797400112407786</v>
      </c>
      <c r="FI25">
        <v>47.410301720858499</v>
      </c>
      <c r="FJ25">
        <v>51.358552971562723</v>
      </c>
      <c r="FK25">
        <v>47.402660860858468</v>
      </c>
      <c r="FL25">
        <v>47.837103703957091</v>
      </c>
      <c r="FM25">
        <v>44.202450620858478</v>
      </c>
      <c r="FN25">
        <v>44.792158436351443</v>
      </c>
      <c r="FO25">
        <v>45.839740926492304</v>
      </c>
      <c r="FP25">
        <v>47.255405788464131</v>
      </c>
      <c r="FQ25">
        <v>39.31221334480216</v>
      </c>
      <c r="FR25">
        <v>44.581363434943</v>
      </c>
      <c r="FS25">
        <v>40.371516896914834</v>
      </c>
      <c r="FT25">
        <v>42.132547441985245</v>
      </c>
      <c r="FU25">
        <v>40.187978492689474</v>
      </c>
      <c r="FV25">
        <v>43.666873756069741</v>
      </c>
      <c r="FW25">
        <v>41.989904816633128</v>
      </c>
      <c r="FX25">
        <v>44.979076943393686</v>
      </c>
      <c r="FY25">
        <v>45.623960701140192</v>
      </c>
      <c r="FZ25">
        <v>39.780625689872565</v>
      </c>
      <c r="GA25">
        <v>41.777386337759886</v>
      </c>
      <c r="GB25">
        <v>41.05872599973172</v>
      </c>
      <c r="GC25">
        <v>36.94359413916834</v>
      </c>
      <c r="GD25">
        <v>39.303651309590876</v>
      </c>
      <c r="GE25">
        <v>41.246254239168351</v>
      </c>
      <c r="GF25">
        <v>43.848530633534544</v>
      </c>
      <c r="GG25">
        <v>39.750403858886656</v>
      </c>
      <c r="GH25">
        <v>45.566321643393692</v>
      </c>
      <c r="GI25">
        <v>44.761035205365523</v>
      </c>
      <c r="GJ25">
        <v>43.017091450435949</v>
      </c>
      <c r="GK25">
        <v>46.00210897156272</v>
      </c>
      <c r="GL25">
        <v>43.844957996914822</v>
      </c>
      <c r="GM25">
        <v>43.963211082830313</v>
      </c>
      <c r="GN25">
        <v>47.177083056069769</v>
      </c>
      <c r="GO25">
        <v>45.932572830717639</v>
      </c>
      <c r="GP25">
        <v>45.455588305365531</v>
      </c>
      <c r="GQ25">
        <v>45.158123985647208</v>
      </c>
      <c r="GR25">
        <v>45.251413683252864</v>
      </c>
      <c r="GS25">
        <v>45.187093640576798</v>
      </c>
      <c r="GT25">
        <v>46.422910774379616</v>
      </c>
      <c r="GU25">
        <v>43.427593839168345</v>
      </c>
      <c r="GV25">
        <v>48.056080659309188</v>
      </c>
      <c r="GW25">
        <v>46.845132943393693</v>
      </c>
      <c r="GX25">
        <v>47.875017098323269</v>
      </c>
      <c r="GY25">
        <v>41.800230267337369</v>
      </c>
      <c r="GZ25">
        <v>45.477876994097919</v>
      </c>
      <c r="HA25">
        <v>44.623007534943</v>
      </c>
      <c r="HB25">
        <v>39.826576549027507</v>
      </c>
      <c r="HC25">
        <v>43.643457258886642</v>
      </c>
      <c r="HD25">
        <v>40.289664225083833</v>
      </c>
      <c r="HE25">
        <v>40.178466120858502</v>
      </c>
      <c r="HF25">
        <v>37.799029830717615</v>
      </c>
      <c r="HG25">
        <v>36.90892123916835</v>
      </c>
      <c r="HH25">
        <v>34.742390749027507</v>
      </c>
      <c r="HI25">
        <v>34.022467718041568</v>
      </c>
      <c r="HJ25">
        <v>32.953067309590885</v>
      </c>
      <c r="HK25">
        <v>32.659784647619055</v>
      </c>
      <c r="HL25">
        <v>28.607782365928902</v>
      </c>
      <c r="HM25">
        <v>28.274509515224668</v>
      </c>
      <c r="HN25">
        <v>25.810206461703544</v>
      </c>
    </row>
    <row r="26" spans="2:222" x14ac:dyDescent="0.3">
      <c r="B26">
        <v>2.611683940081301</v>
      </c>
      <c r="C26">
        <v>1.3498508839837349</v>
      </c>
      <c r="D26">
        <v>5.7469701473983745</v>
      </c>
      <c r="E26">
        <v>3.046504060813009</v>
      </c>
      <c r="F26">
        <v>4.196485983983739</v>
      </c>
      <c r="G26">
        <v>7.0788387205691068</v>
      </c>
      <c r="H26">
        <v>8.7269924010569113</v>
      </c>
      <c r="I26">
        <v>4.1385891766666685</v>
      </c>
      <c r="J26">
        <v>2.8726734278861792</v>
      </c>
      <c r="K26">
        <v>11.610348416178862</v>
      </c>
      <c r="L26">
        <v>11.064342654715446</v>
      </c>
      <c r="M26">
        <v>10.179144176666668</v>
      </c>
      <c r="N26">
        <v>6.5303279913008128</v>
      </c>
      <c r="O26">
        <v>13.27663493276423</v>
      </c>
      <c r="P26">
        <v>7.4922977547154463</v>
      </c>
      <c r="Q26">
        <v>7.5518265864227647</v>
      </c>
      <c r="R26">
        <v>7.8463139937398392</v>
      </c>
      <c r="S26">
        <v>8.6563352108130083</v>
      </c>
      <c r="T26">
        <v>7.361054464471545</v>
      </c>
      <c r="U26">
        <v>-1.467240325772357</v>
      </c>
      <c r="V26">
        <v>0.19344921813008004</v>
      </c>
      <c r="W26">
        <v>4.4020999547154487</v>
      </c>
      <c r="X26">
        <v>5.5434384034959354</v>
      </c>
      <c r="Y26">
        <v>-9.09388306504057E-2</v>
      </c>
      <c r="Z26">
        <v>6.1659485010569117</v>
      </c>
      <c r="AA26">
        <v>4.1577498595934967</v>
      </c>
      <c r="AB26">
        <v>3.8546571839837407</v>
      </c>
      <c r="AC26">
        <v>-1.4084006113821139</v>
      </c>
      <c r="AD26">
        <v>-9.1653920745528374</v>
      </c>
      <c r="AE26">
        <v>1.449567720569104</v>
      </c>
      <c r="AF26">
        <v>5.374184705934959</v>
      </c>
      <c r="AG26">
        <v>3.0441159400813009</v>
      </c>
      <c r="AH26">
        <v>-3.1784382428455307</v>
      </c>
      <c r="AI26">
        <v>-12.131048913577237</v>
      </c>
      <c r="AJ26">
        <v>-4.2779719135772298</v>
      </c>
      <c r="AK26">
        <v>4.9530610059349591</v>
      </c>
      <c r="AL26">
        <v>4.0272733986178864</v>
      </c>
      <c r="AM26">
        <v>-3.3244802111382104</v>
      </c>
      <c r="AN26">
        <v>1.1004347937398387</v>
      </c>
      <c r="AO26">
        <v>-10.29622868186992</v>
      </c>
      <c r="AP26">
        <v>-0.39308120626016085</v>
      </c>
      <c r="AQ26">
        <v>5.8182606108130104</v>
      </c>
      <c r="AR26">
        <v>9.6263240083739863</v>
      </c>
      <c r="AS26">
        <v>1.5735067205691049</v>
      </c>
      <c r="AT26">
        <v>7.5109133693495949</v>
      </c>
      <c r="AU26">
        <v>3.4786071352032506</v>
      </c>
      <c r="AV26">
        <v>1.5894274132520394</v>
      </c>
      <c r="AW26">
        <v>6.6521405010569099</v>
      </c>
      <c r="AX26">
        <v>8.0992905986178858</v>
      </c>
      <c r="AY26">
        <v>5.3431885498373983</v>
      </c>
      <c r="AZ26">
        <v>7.5980996864227652</v>
      </c>
      <c r="BA26">
        <v>11.164682859593494</v>
      </c>
      <c r="BB26">
        <v>7.5039636181300811</v>
      </c>
      <c r="BC26">
        <v>14.120573891300815</v>
      </c>
      <c r="BD26">
        <v>12.591635481544715</v>
      </c>
      <c r="BE26">
        <v>18.357208452276424</v>
      </c>
      <c r="BF26">
        <v>14.524821086422765</v>
      </c>
      <c r="BG26">
        <v>17.890493232764229</v>
      </c>
      <c r="BH26">
        <v>19.412651915691061</v>
      </c>
      <c r="BI26">
        <v>16.443850647398374</v>
      </c>
      <c r="BJ26">
        <v>14.474832232764228</v>
      </c>
      <c r="BK26">
        <v>13.876290671788617</v>
      </c>
      <c r="BL26">
        <v>12.257864208373983</v>
      </c>
      <c r="BM26">
        <v>12.248042657642278</v>
      </c>
      <c r="BN26">
        <v>22.674581344959353</v>
      </c>
      <c r="BO26">
        <v>14.846998803495936</v>
      </c>
      <c r="BP26">
        <v>14.218280501056912</v>
      </c>
      <c r="BQ26">
        <v>12.985742525447153</v>
      </c>
      <c r="BR26">
        <v>13.37955311081301</v>
      </c>
      <c r="BS26">
        <v>14.864331915691059</v>
      </c>
      <c r="BT26">
        <v>13.266470891300814</v>
      </c>
      <c r="BU26">
        <v>11.255612623008131</v>
      </c>
      <c r="BV26">
        <v>14.914184444715449</v>
      </c>
      <c r="BW26">
        <v>15.409542088861787</v>
      </c>
      <c r="BX26">
        <v>14.117145525447151</v>
      </c>
      <c r="BY26">
        <v>13.963580191300816</v>
      </c>
      <c r="BZ26">
        <v>13.057619518130082</v>
      </c>
      <c r="CA26">
        <v>19.277165086422762</v>
      </c>
      <c r="CB26">
        <v>18.27350179373984</v>
      </c>
      <c r="CC26">
        <v>15.419681110813009</v>
      </c>
      <c r="CD26">
        <v>20.014540476666667</v>
      </c>
      <c r="CE26">
        <v>21.088876786422766</v>
      </c>
      <c r="CF26">
        <v>13.020989525447154</v>
      </c>
      <c r="CG26">
        <v>21.702021574227643</v>
      </c>
      <c r="CH26">
        <v>19.436841232764227</v>
      </c>
      <c r="CI26">
        <v>19.170714693739843</v>
      </c>
      <c r="CJ26">
        <v>15.147681713252034</v>
      </c>
      <c r="CK26">
        <v>14.498106337642279</v>
      </c>
      <c r="CL26">
        <v>15.475087927886177</v>
      </c>
      <c r="CM26">
        <v>13.816610720569107</v>
      </c>
      <c r="CN26">
        <v>20.315201620569109</v>
      </c>
      <c r="CO26">
        <v>17.951309379105698</v>
      </c>
      <c r="CP26">
        <v>13.601091257154467</v>
      </c>
      <c r="CQ26">
        <v>15.072484874227644</v>
      </c>
      <c r="CR26">
        <v>20.395225379105693</v>
      </c>
      <c r="CS26">
        <v>20.051354037642277</v>
      </c>
      <c r="CT26">
        <v>19.934270232764227</v>
      </c>
      <c r="CU26">
        <v>21.911709718130084</v>
      </c>
      <c r="CV26">
        <v>22.801349013252032</v>
      </c>
      <c r="CW26">
        <v>27.085047108373985</v>
      </c>
      <c r="CX26">
        <v>22.82508481569106</v>
      </c>
      <c r="CY26">
        <v>20.205298925447153</v>
      </c>
      <c r="CZ26">
        <v>15.190185208373984</v>
      </c>
      <c r="DA26">
        <v>24.834296001056909</v>
      </c>
      <c r="DB26">
        <v>24.543455647398375</v>
      </c>
      <c r="DC26">
        <v>28.718498879105685</v>
      </c>
      <c r="DD26">
        <v>25.816657135203254</v>
      </c>
      <c r="DE26">
        <v>29.404428886422767</v>
      </c>
      <c r="DF26">
        <v>23.57468618398374</v>
      </c>
      <c r="DG26">
        <v>24.231470183983735</v>
      </c>
      <c r="DH26">
        <v>28.283267303495929</v>
      </c>
      <c r="DI26">
        <v>20.086129379105692</v>
      </c>
      <c r="DJ26">
        <v>22.853026964471546</v>
      </c>
      <c r="DK26">
        <v>30.344879037642279</v>
      </c>
      <c r="DL26">
        <v>33.915902810813002</v>
      </c>
      <c r="DM26">
        <v>30.927288623008128</v>
      </c>
      <c r="DN26">
        <v>30.556058474227648</v>
      </c>
      <c r="DO26">
        <v>27.491546623008134</v>
      </c>
      <c r="DP26">
        <v>31.846403281544713</v>
      </c>
      <c r="DQ26">
        <v>35.572745501056922</v>
      </c>
      <c r="DR26">
        <v>33.534724208373987</v>
      </c>
      <c r="DS26">
        <v>26.8343077693496</v>
      </c>
      <c r="DT26">
        <v>29.948954159593498</v>
      </c>
      <c r="DU26">
        <v>36.199263013252036</v>
      </c>
      <c r="DV26">
        <v>35.980649604227658</v>
      </c>
      <c r="DW26">
        <v>36.766192818130079</v>
      </c>
      <c r="DX26">
        <v>33.853440279105705</v>
      </c>
      <c r="DY26">
        <v>27.034307703495934</v>
      </c>
      <c r="DZ26">
        <v>27.726613842520322</v>
      </c>
      <c r="EA26">
        <v>29.606409505934963</v>
      </c>
      <c r="EB26">
        <v>26.193611701056913</v>
      </c>
      <c r="EC26">
        <v>25.284268135203252</v>
      </c>
      <c r="ED26">
        <v>34.939718403495924</v>
      </c>
      <c r="EE26">
        <v>20.03211450105691</v>
      </c>
      <c r="EF26">
        <v>30.497331988861795</v>
      </c>
      <c r="EG26">
        <v>26.31755903764228</v>
      </c>
      <c r="EH26">
        <v>27.597046486422766</v>
      </c>
      <c r="EI26">
        <v>30.446405954715448</v>
      </c>
      <c r="EJ26">
        <v>29.698923737642279</v>
      </c>
      <c r="EK26">
        <v>29.745766147398378</v>
      </c>
      <c r="EL26">
        <v>26.713277735203253</v>
      </c>
      <c r="EM26">
        <v>20.571001183983736</v>
      </c>
      <c r="EN26">
        <v>26.29256816447155</v>
      </c>
      <c r="EO26">
        <v>25.02502276934959</v>
      </c>
      <c r="EP26">
        <v>20.691772062032523</v>
      </c>
      <c r="EQ26">
        <v>17.537313720569109</v>
      </c>
      <c r="ER26">
        <v>17.35761424495935</v>
      </c>
      <c r="ES26">
        <v>16.617241964471546</v>
      </c>
      <c r="ET26">
        <v>9.3276076717886198</v>
      </c>
      <c r="EU26">
        <v>11.480361379105689</v>
      </c>
      <c r="EV26">
        <v>23.834553196178863</v>
      </c>
      <c r="EW26">
        <v>6.3515904156910556</v>
      </c>
      <c r="EX26">
        <v>9.8665733547154471</v>
      </c>
      <c r="EY26">
        <v>9.3226094400813011</v>
      </c>
      <c r="EZ26">
        <v>5.6328652888617903</v>
      </c>
      <c r="FA26">
        <v>6.1181549181300809</v>
      </c>
      <c r="FB26">
        <v>5.7998338839837391</v>
      </c>
      <c r="FC26">
        <v>2.0495254766666671</v>
      </c>
      <c r="FD26">
        <v>-6.2718712745528373</v>
      </c>
      <c r="FE26">
        <v>3.0899043041300822</v>
      </c>
      <c r="FF26">
        <v>3.3027814473983756</v>
      </c>
      <c r="FG26">
        <v>3.2702669644715452</v>
      </c>
      <c r="FH26">
        <v>4.4383446473983756</v>
      </c>
      <c r="FI26">
        <v>4.757155988861788</v>
      </c>
      <c r="FJ26">
        <v>3.4167618986178856</v>
      </c>
      <c r="FK26">
        <v>9.2073554715446995E-2</v>
      </c>
      <c r="FL26">
        <v>1.4403663791056915</v>
      </c>
      <c r="FM26">
        <v>0.88182581813008287</v>
      </c>
      <c r="FN26">
        <v>-1.5686614745528473</v>
      </c>
      <c r="FO26">
        <v>-6.830350835528451</v>
      </c>
      <c r="FP26">
        <v>-2.6440906208943082</v>
      </c>
      <c r="FQ26">
        <v>-1.9013624745528452</v>
      </c>
      <c r="FR26">
        <v>-4.8569610769918663</v>
      </c>
      <c r="FS26">
        <v>-2.2032807501626008</v>
      </c>
      <c r="FT26">
        <v>-4.5977681379674777</v>
      </c>
      <c r="FU26">
        <v>-16.839664498943087</v>
      </c>
      <c r="FV26">
        <v>-6.4899740599186977</v>
      </c>
      <c r="FW26">
        <v>-3.7912756208943086</v>
      </c>
      <c r="FX26">
        <v>-12.694983864796741</v>
      </c>
      <c r="FY26">
        <v>-14.594114767235769</v>
      </c>
      <c r="FZ26">
        <v>-19.589783767235769</v>
      </c>
      <c r="GA26">
        <v>-29.858871586747973</v>
      </c>
      <c r="GB26">
        <v>-8.0172930867479675</v>
      </c>
      <c r="GC26">
        <v>-20.057285401382114</v>
      </c>
      <c r="GD26">
        <v>-34.318449042601614</v>
      </c>
      <c r="GE26">
        <v>-20.314127937967477</v>
      </c>
      <c r="GF26">
        <v>-21.404206742845535</v>
      </c>
      <c r="GG26">
        <v>-24.644083425772358</v>
      </c>
      <c r="GH26">
        <v>-27.938490718455284</v>
      </c>
      <c r="GI26">
        <v>-18.811382042845526</v>
      </c>
      <c r="GJ26">
        <v>-28.512486069674797</v>
      </c>
      <c r="GK26">
        <v>-17.633091816016258</v>
      </c>
      <c r="GL26">
        <v>-41.10316079162601</v>
      </c>
      <c r="GM26">
        <v>-27.9108420599187</v>
      </c>
      <c r="GN26">
        <v>-37.088940150162607</v>
      </c>
      <c r="GO26">
        <v>-27.15213740138211</v>
      </c>
      <c r="GP26">
        <v>-34.436073140406506</v>
      </c>
      <c r="GQ26">
        <v>-35.375499401382108</v>
      </c>
      <c r="GR26">
        <v>-23.494473913577238</v>
      </c>
      <c r="GS26">
        <v>-33.865579206260165</v>
      </c>
      <c r="GT26">
        <v>-33.148082686747969</v>
      </c>
      <c r="GU26">
        <v>-29.638154506260157</v>
      </c>
      <c r="GV26">
        <v>-24.406538752601634</v>
      </c>
      <c r="GW26">
        <v>-30.968331767235785</v>
      </c>
      <c r="GX26">
        <v>-33.024068937967471</v>
      </c>
      <c r="GY26">
        <v>-32.066133650162598</v>
      </c>
      <c r="GZ26">
        <v>-23.073188279430891</v>
      </c>
      <c r="HA26">
        <v>-25.55202869406504</v>
      </c>
      <c r="HB26">
        <v>-24.454173864796758</v>
      </c>
      <c r="HC26">
        <v>-21.130962479430902</v>
      </c>
      <c r="HD26">
        <v>-26.364738206260167</v>
      </c>
      <c r="HE26">
        <v>-30.20607713308944</v>
      </c>
      <c r="HF26">
        <v>-22.440691384308948</v>
      </c>
      <c r="HG26">
        <v>-23.626351418455286</v>
      </c>
      <c r="HH26">
        <v>-21.464013358430886</v>
      </c>
      <c r="HI26">
        <v>-16.803257864796748</v>
      </c>
      <c r="HJ26">
        <v>-27.897463694065038</v>
      </c>
      <c r="HK26">
        <v>-20.679314930650403</v>
      </c>
      <c r="HL26">
        <v>-25.479934718455276</v>
      </c>
      <c r="HM26">
        <v>-20.328689864796743</v>
      </c>
      <c r="HN26">
        <v>-22.561750937967485</v>
      </c>
    </row>
    <row r="27" spans="2:222" x14ac:dyDescent="0.3">
      <c r="B27">
        <v>-3.325800584725275</v>
      </c>
      <c r="C27">
        <v>-2.0484888488278385</v>
      </c>
      <c r="D27">
        <v>-2.2121580078021981</v>
      </c>
      <c r="E27">
        <v>-10.820793592417582</v>
      </c>
      <c r="F27">
        <v>-4.1926807590842508</v>
      </c>
      <c r="G27">
        <v>-0.85080137959706992</v>
      </c>
      <c r="H27">
        <v>-2.5727534283150191</v>
      </c>
      <c r="I27">
        <v>-0.3326855129304031</v>
      </c>
      <c r="J27">
        <v>-2.5185189411355293</v>
      </c>
      <c r="K27">
        <v>-0.27468630241758152</v>
      </c>
      <c r="L27">
        <v>-3.0188570622711412E-2</v>
      </c>
      <c r="M27">
        <v>3.8725933921978015</v>
      </c>
      <c r="N27">
        <v>1.2858567973260076</v>
      </c>
      <c r="O27">
        <v>-0.48740035139193966</v>
      </c>
      <c r="P27">
        <v>-0.14009178728937752</v>
      </c>
      <c r="Q27">
        <v>1.4149308050183147</v>
      </c>
      <c r="R27">
        <v>4.5690399934542114</v>
      </c>
      <c r="S27">
        <v>3.999620396556776</v>
      </c>
      <c r="T27">
        <v>2.9782095742490848</v>
      </c>
      <c r="U27">
        <v>4.2630809280952375</v>
      </c>
      <c r="V27">
        <v>3.0506685075824174</v>
      </c>
      <c r="W27">
        <v>2.640898024249084</v>
      </c>
      <c r="X27">
        <v>2.9248936742490845</v>
      </c>
      <c r="Y27">
        <v>3.9289299024542124</v>
      </c>
      <c r="Z27">
        <v>3.5411188742490856</v>
      </c>
      <c r="AA27">
        <v>4.1772927255311352</v>
      </c>
      <c r="AB27">
        <v>1.602804423992674</v>
      </c>
      <c r="AC27">
        <v>1.1571032050183148</v>
      </c>
      <c r="AD27">
        <v>4.5474207998901104</v>
      </c>
      <c r="AE27">
        <v>2.5889020947619046</v>
      </c>
      <c r="AF27">
        <v>2.1431462101465195</v>
      </c>
      <c r="AG27">
        <v>-0.67206718472527427</v>
      </c>
      <c r="AH27">
        <v>-2.3438280770329691</v>
      </c>
      <c r="AI27">
        <v>-5.3943368411355319</v>
      </c>
      <c r="AJ27">
        <v>-1.0656659949816847</v>
      </c>
      <c r="AK27">
        <v>-5.0617577642124534</v>
      </c>
      <c r="AL27">
        <v>-6.4931970257509146</v>
      </c>
      <c r="AM27">
        <v>0.38898944091575072</v>
      </c>
      <c r="AN27">
        <v>-4.7016334411355309</v>
      </c>
      <c r="AO27">
        <v>-2.1911965078021969</v>
      </c>
      <c r="AP27">
        <v>-4.7684850462637369</v>
      </c>
      <c r="AQ27">
        <v>0.2817662101465197</v>
      </c>
      <c r="AR27">
        <v>-2.9451005667765568</v>
      </c>
      <c r="AS27">
        <v>-3.0435658360073261</v>
      </c>
      <c r="AT27">
        <v>2.5661826460439565</v>
      </c>
      <c r="AU27">
        <v>2.0929487742490833</v>
      </c>
      <c r="AV27">
        <v>4.012619722967032</v>
      </c>
      <c r="AW27">
        <v>2.0080890306593409</v>
      </c>
      <c r="AX27">
        <v>-0.19333109754578715</v>
      </c>
      <c r="AY27">
        <v>2.8693552019413922</v>
      </c>
      <c r="AZ27">
        <v>5.4993032101465191</v>
      </c>
      <c r="BA27">
        <v>7.5974801819413926</v>
      </c>
      <c r="BB27">
        <v>7.8000366973260071</v>
      </c>
      <c r="BC27">
        <v>6.4558428316849827</v>
      </c>
      <c r="BD27">
        <v>7.1645025409157528</v>
      </c>
      <c r="BE27">
        <v>7.2511877255311346</v>
      </c>
      <c r="BF27">
        <v>10.11604369732601</v>
      </c>
      <c r="BG27">
        <v>10.893332299890108</v>
      </c>
      <c r="BH27">
        <v>12.06536610758242</v>
      </c>
      <c r="BI27">
        <v>15.789132694761905</v>
      </c>
      <c r="BJ27">
        <v>12.389972453736263</v>
      </c>
      <c r="BK27">
        <v>11.091141146043956</v>
      </c>
      <c r="BL27">
        <v>12.476143871684981</v>
      </c>
      <c r="BM27">
        <v>11.678065717838829</v>
      </c>
      <c r="BN27">
        <v>13.909044917838827</v>
      </c>
      <c r="BO27">
        <v>13.369066935787544</v>
      </c>
      <c r="BP27">
        <v>12.832504702454212</v>
      </c>
      <c r="BQ27">
        <v>12.472198594761903</v>
      </c>
      <c r="BR27">
        <v>11.603603169120879</v>
      </c>
      <c r="BS27">
        <v>16.56334737424908</v>
      </c>
      <c r="BT27">
        <v>14.339760979377289</v>
      </c>
      <c r="BU27">
        <v>14.646836925531142</v>
      </c>
      <c r="BV27">
        <v>16.56410012040293</v>
      </c>
      <c r="BW27">
        <v>13.539793222967033</v>
      </c>
      <c r="BX27">
        <v>15.534790697326009</v>
      </c>
      <c r="BY27">
        <v>13.267655979377292</v>
      </c>
      <c r="BZ27">
        <v>13.052094466556776</v>
      </c>
      <c r="CA27">
        <v>13.108189902454214</v>
      </c>
      <c r="CB27">
        <v>13.222459902454212</v>
      </c>
      <c r="CC27">
        <v>14.037723235787544</v>
      </c>
      <c r="CD27">
        <v>12.265314079377294</v>
      </c>
      <c r="CE27">
        <v>10.584397646043955</v>
      </c>
      <c r="CF27">
        <v>11.784551902454217</v>
      </c>
      <c r="CG27">
        <v>8.171391963992674</v>
      </c>
      <c r="CH27">
        <v>6.3275592639926739</v>
      </c>
      <c r="CI27">
        <v>7.1116215050183156</v>
      </c>
      <c r="CJ27">
        <v>6.4070844921978036</v>
      </c>
      <c r="CK27">
        <v>7.326892863992672</v>
      </c>
      <c r="CL27">
        <v>3.714907774249085</v>
      </c>
      <c r="CM27">
        <v>1.4772162511721607</v>
      </c>
      <c r="CN27">
        <v>4.8266604768131858</v>
      </c>
      <c r="CO27">
        <v>3.6595638201465213</v>
      </c>
      <c r="CP27">
        <v>3.6813320819413913</v>
      </c>
      <c r="CQ27">
        <v>5.1484656204029298</v>
      </c>
      <c r="CR27">
        <v>6.697797894761905</v>
      </c>
      <c r="CS27">
        <v>8.5985893383516476</v>
      </c>
      <c r="CT27">
        <v>10.642913787069597</v>
      </c>
      <c r="CU27">
        <v>9.093676005018315</v>
      </c>
      <c r="CV27">
        <v>9.5453593460439556</v>
      </c>
      <c r="CW27">
        <v>9.3918711588644719</v>
      </c>
      <c r="CX27">
        <v>12.827669317838824</v>
      </c>
      <c r="CY27">
        <v>9.5098379280952372</v>
      </c>
      <c r="CZ27">
        <v>12.063098184505494</v>
      </c>
      <c r="DA27">
        <v>12.265212502454212</v>
      </c>
      <c r="DB27">
        <v>9.2293603127106216</v>
      </c>
      <c r="DC27">
        <v>8.5107365947619051</v>
      </c>
      <c r="DD27">
        <v>12.875332415274725</v>
      </c>
      <c r="DE27">
        <v>9.4432171075824165</v>
      </c>
      <c r="DF27">
        <v>4.6308331460439556</v>
      </c>
      <c r="DG27">
        <v>9.2478884152747227</v>
      </c>
      <c r="DH27">
        <v>3.09765577168498</v>
      </c>
      <c r="DI27">
        <v>7.738576415274725</v>
      </c>
      <c r="DJ27">
        <v>4.8078266870695963</v>
      </c>
      <c r="DK27">
        <v>9.3358427229670315</v>
      </c>
      <c r="DL27">
        <v>11.261687240915752</v>
      </c>
      <c r="DM27">
        <v>9.8444089793772882</v>
      </c>
      <c r="DN27">
        <v>10.584989012710624</v>
      </c>
      <c r="DO27">
        <v>11.739431812710622</v>
      </c>
      <c r="DP27">
        <v>9.9825906819413923</v>
      </c>
      <c r="DQ27">
        <v>15.005572966556773</v>
      </c>
      <c r="DR27">
        <v>15.612671748608056</v>
      </c>
      <c r="DS27">
        <v>11.219750989633699</v>
      </c>
      <c r="DT27">
        <v>14.982189287069597</v>
      </c>
      <c r="DU27">
        <v>18.169020928095232</v>
      </c>
      <c r="DV27">
        <v>17.310969902454215</v>
      </c>
      <c r="DW27">
        <v>15.26936415886447</v>
      </c>
      <c r="DX27">
        <v>12.192192313223442</v>
      </c>
      <c r="DY27">
        <v>8.7486085434798522</v>
      </c>
      <c r="DZ27">
        <v>4.3198925434798525</v>
      </c>
      <c r="EA27">
        <v>4.6753728424542125</v>
      </c>
      <c r="EB27">
        <v>5.4638742101465194</v>
      </c>
      <c r="EC27">
        <v>9.3807302998901054</v>
      </c>
      <c r="ED27">
        <v>11.512187184505494</v>
      </c>
      <c r="EE27">
        <v>12.296570353736264</v>
      </c>
      <c r="EF27">
        <v>14.923044902454212</v>
      </c>
      <c r="EG27">
        <v>18.045574235787544</v>
      </c>
      <c r="EH27">
        <v>18.790787981941389</v>
      </c>
      <c r="EI27">
        <v>20.30665753065934</v>
      </c>
      <c r="EJ27">
        <v>20.309225979377288</v>
      </c>
      <c r="EK27">
        <v>23.127089902454216</v>
      </c>
      <c r="EL27">
        <v>19.580096210146522</v>
      </c>
      <c r="EM27">
        <v>14.442184635787548</v>
      </c>
      <c r="EN27">
        <v>18.300872953736267</v>
      </c>
      <c r="EO27">
        <v>15.69994653835165</v>
      </c>
      <c r="EP27">
        <v>19.818292312710621</v>
      </c>
      <c r="EQ27">
        <v>19.675254569120877</v>
      </c>
      <c r="ER27">
        <v>22.011606748608056</v>
      </c>
      <c r="ES27">
        <v>17.89001836399267</v>
      </c>
      <c r="ET27">
        <v>17.197682979377287</v>
      </c>
      <c r="EU27">
        <v>13.685790722967033</v>
      </c>
      <c r="EV27">
        <v>12.438867799890112</v>
      </c>
      <c r="EW27">
        <v>13.305027528095238</v>
      </c>
      <c r="EX27">
        <v>19.724090405018313</v>
      </c>
      <c r="EY27">
        <v>9.130005569120879</v>
      </c>
      <c r="EZ27">
        <v>15.628097748608058</v>
      </c>
      <c r="FA27">
        <v>7.8710155178388277</v>
      </c>
      <c r="FB27">
        <v>11.685041158864468</v>
      </c>
      <c r="FC27">
        <v>15.08063908194139</v>
      </c>
      <c r="FD27">
        <v>8.9093880563003669</v>
      </c>
      <c r="FE27">
        <v>14.966684005018312</v>
      </c>
      <c r="FF27">
        <v>4.9678712050183131</v>
      </c>
      <c r="FG27">
        <v>7.5356728998901108</v>
      </c>
      <c r="FH27">
        <v>5.8281394998901099</v>
      </c>
      <c r="FI27">
        <v>2.233795646043955</v>
      </c>
      <c r="FJ27">
        <v>0.93553210758241601</v>
      </c>
      <c r="FK27">
        <v>-8.9732107642124532</v>
      </c>
      <c r="FL27">
        <v>-2.7129416872893803</v>
      </c>
      <c r="FM27">
        <v>-10.376034661648353</v>
      </c>
      <c r="FN27">
        <v>-12.580209918058605</v>
      </c>
      <c r="FO27">
        <v>-13.754658497545787</v>
      </c>
      <c r="FP27">
        <v>-13.414318610366303</v>
      </c>
      <c r="FQ27">
        <v>-15.433636841135531</v>
      </c>
      <c r="FR27">
        <v>-21.411491712930399</v>
      </c>
      <c r="FS27">
        <v>-19.805884271904766</v>
      </c>
      <c r="FT27">
        <v>-32.930098377032969</v>
      </c>
      <c r="FU27">
        <v>-25.192773899597071</v>
      </c>
      <c r="FV27">
        <v>-17.252874005238098</v>
      </c>
      <c r="FW27">
        <v>-27.461177971904764</v>
      </c>
      <c r="FX27">
        <v>-29.635073071904763</v>
      </c>
      <c r="FY27">
        <v>-33.845596497545785</v>
      </c>
      <c r="FZ27">
        <v>-23.058096397545796</v>
      </c>
      <c r="GA27">
        <v>-24.673795482161172</v>
      </c>
      <c r="GB27">
        <v>-29.420086618058594</v>
      </c>
      <c r="GC27">
        <v>-33.488565020622701</v>
      </c>
      <c r="GD27">
        <v>-31.341493597545789</v>
      </c>
      <c r="GE27">
        <v>-39.689283789853469</v>
      </c>
      <c r="GF27">
        <v>-38.360668584725289</v>
      </c>
      <c r="GG27">
        <v>-38.981421123186813</v>
      </c>
      <c r="GH27">
        <v>-43.26984917190476</v>
      </c>
      <c r="GI27">
        <v>-40.724348277032966</v>
      </c>
      <c r="GJ27">
        <v>-49.600541328315018</v>
      </c>
      <c r="GK27">
        <v>-47.119858969340662</v>
      </c>
      <c r="GL27">
        <v>-45.854676328315023</v>
      </c>
      <c r="GM27">
        <v>-55.086422802674008</v>
      </c>
      <c r="GN27">
        <v>-42.483453892417586</v>
      </c>
      <c r="GO27">
        <v>-41.437085687289382</v>
      </c>
      <c r="GP27">
        <v>-47.711113943699644</v>
      </c>
      <c r="GQ27">
        <v>-46.466003277032961</v>
      </c>
      <c r="GR27">
        <v>-44.836206918058615</v>
      </c>
      <c r="GS27">
        <v>-42.597041379597073</v>
      </c>
      <c r="GT27">
        <v>-46.935000559084258</v>
      </c>
      <c r="GU27">
        <v>-40.023976405238102</v>
      </c>
      <c r="GV27">
        <v>-44.995031084725298</v>
      </c>
      <c r="GW27">
        <v>-50.564491923186822</v>
      </c>
      <c r="GX27">
        <v>-47.746820174468859</v>
      </c>
      <c r="GY27">
        <v>-48.744388200109888</v>
      </c>
      <c r="GZ27">
        <v>-49.113674071904768</v>
      </c>
      <c r="HA27">
        <v>-48.536434018058614</v>
      </c>
      <c r="HB27">
        <v>-42.764026328315026</v>
      </c>
      <c r="HC27">
        <v>-41.490966507802199</v>
      </c>
      <c r="HD27">
        <v>-49.331396046263741</v>
      </c>
      <c r="HE27">
        <v>-45.610526641135529</v>
      </c>
      <c r="HF27">
        <v>-45.469221184725264</v>
      </c>
      <c r="HG27">
        <v>-44.294051559084245</v>
      </c>
      <c r="HH27">
        <v>-41.816615123186821</v>
      </c>
      <c r="HI27">
        <v>-44.774791918058597</v>
      </c>
      <c r="HJ27">
        <v>-47.41989018728939</v>
      </c>
      <c r="HK27">
        <v>-46.027344718058622</v>
      </c>
      <c r="HL27">
        <v>-47.864314089853494</v>
      </c>
      <c r="HM27">
        <v>-44.714306456520156</v>
      </c>
      <c r="HN27">
        <v>-49.065929328315022</v>
      </c>
    </row>
    <row r="28" spans="2:222" x14ac:dyDescent="0.3">
      <c r="B28">
        <v>-6.4921428274044324</v>
      </c>
      <c r="C28">
        <v>-5.3886357721931661</v>
      </c>
      <c r="D28">
        <v>-4.0999836288128746</v>
      </c>
      <c r="E28">
        <v>-4.8514553752917502</v>
      </c>
      <c r="F28">
        <v>-4.6139351752917568</v>
      </c>
      <c r="G28">
        <v>-6.3011021358551282</v>
      </c>
      <c r="H28">
        <v>-5.7564670231790886</v>
      </c>
      <c r="I28">
        <v>-4.9984085020523086</v>
      </c>
      <c r="J28">
        <v>-6.5403411400804874</v>
      </c>
      <c r="K28">
        <v>-5.2476596569818943</v>
      </c>
      <c r="L28">
        <v>-4.3782473245875284</v>
      </c>
      <c r="M28">
        <v>-6.3638344555734392</v>
      </c>
      <c r="N28">
        <v>-6.5103612485311846</v>
      </c>
      <c r="O28">
        <v>-6.3663738231790754</v>
      </c>
      <c r="P28">
        <v>-6.8470439668410492</v>
      </c>
      <c r="Q28">
        <v>-5.1727723893762558</v>
      </c>
      <c r="R28">
        <v>-4.6664328400804758</v>
      </c>
      <c r="S28">
        <v>-5.5790233767002011</v>
      </c>
      <c r="T28">
        <v>-6.9935053000100629</v>
      </c>
      <c r="U28">
        <v>-6.0098679950100555</v>
      </c>
      <c r="V28">
        <v>-6.7782329809255515</v>
      </c>
      <c r="W28">
        <v>-3.524984568249498</v>
      </c>
      <c r="X28">
        <v>-3.1571050175452675</v>
      </c>
      <c r="Y28">
        <v>-3.5346904358551194</v>
      </c>
      <c r="Z28">
        <v>-2.7788777414889352</v>
      </c>
      <c r="AA28">
        <v>-3.2687537485311844</v>
      </c>
      <c r="AB28">
        <v>-1.6394679006438602</v>
      </c>
      <c r="AC28">
        <v>-0.71417448233400405</v>
      </c>
      <c r="AD28">
        <v>1.4022117665987016E-2</v>
      </c>
      <c r="AE28">
        <v>0.70863665865191283</v>
      </c>
      <c r="AF28">
        <v>1.4006366514688167</v>
      </c>
      <c r="AG28">
        <v>0.1010548923138857</v>
      </c>
      <c r="AH28">
        <v>6.6445371187110608E-2</v>
      </c>
      <c r="AI28">
        <v>1.2907468416096664</v>
      </c>
      <c r="AJ28">
        <v>0.45061032752514996</v>
      </c>
      <c r="AK28">
        <v>2.5495950535814984</v>
      </c>
      <c r="AL28">
        <v>3.6609424120321936</v>
      </c>
      <c r="AM28">
        <v>2.5986214035814936</v>
      </c>
      <c r="AN28">
        <v>3.0820730021730371</v>
      </c>
      <c r="AO28">
        <v>4.6533112387927549</v>
      </c>
      <c r="AP28">
        <v>4.8195909049899424</v>
      </c>
      <c r="AQ28">
        <v>7.1421131824547306</v>
      </c>
      <c r="AR28">
        <v>8.5578786063983916</v>
      </c>
      <c r="AS28">
        <v>7.929429401046276</v>
      </c>
      <c r="AT28">
        <v>8.7210905951307893</v>
      </c>
      <c r="AU28">
        <v>9.3077846740040275</v>
      </c>
      <c r="AV28">
        <v>10.300713978229377</v>
      </c>
      <c r="AW28">
        <v>10.738019372595572</v>
      </c>
      <c r="AX28">
        <v>12.169984509496981</v>
      </c>
      <c r="AY28">
        <v>11.040237413440636</v>
      </c>
      <c r="AZ28">
        <v>12.66980422006036</v>
      </c>
      <c r="BA28">
        <v>11.153691299356135</v>
      </c>
      <c r="BB28">
        <v>11.260676785271629</v>
      </c>
      <c r="BC28">
        <v>10.51843020639839</v>
      </c>
      <c r="BD28">
        <v>11.42053061203219</v>
      </c>
      <c r="BE28">
        <v>11.019030390905431</v>
      </c>
      <c r="BF28">
        <v>8.7261026078068458</v>
      </c>
      <c r="BG28">
        <v>11.79140659372233</v>
      </c>
      <c r="BH28">
        <v>10.898287316877264</v>
      </c>
      <c r="BI28">
        <v>10.525631109215293</v>
      </c>
      <c r="BJ28">
        <v>11.653239659919516</v>
      </c>
      <c r="BK28">
        <v>10.297228186680083</v>
      </c>
      <c r="BL28">
        <v>11.26792516273642</v>
      </c>
      <c r="BM28">
        <v>12.243171197947687</v>
      </c>
      <c r="BN28">
        <v>10.43565789921529</v>
      </c>
      <c r="BO28">
        <v>12.633883021891352</v>
      </c>
      <c r="BP28">
        <v>11.517629161327971</v>
      </c>
      <c r="BQ28">
        <v>11.970580002173039</v>
      </c>
      <c r="BR28">
        <v>12.107095314849094</v>
      </c>
      <c r="BS28">
        <v>13.110077430342052</v>
      </c>
      <c r="BT28">
        <v>12.619561393722337</v>
      </c>
      <c r="BU28">
        <v>13.790686414849093</v>
      </c>
      <c r="BV28">
        <v>15.439348881750501</v>
      </c>
      <c r="BW28">
        <v>16.191157488088532</v>
      </c>
      <c r="BX28">
        <v>17.027951174004023</v>
      </c>
      <c r="BY28">
        <v>17.856088003158956</v>
      </c>
      <c r="BZ28">
        <v>18.255486976820926</v>
      </c>
      <c r="CA28">
        <v>19.401810027665995</v>
      </c>
      <c r="CB28">
        <v>18.786835693581491</v>
      </c>
      <c r="CC28">
        <v>17.354772054708249</v>
      </c>
      <c r="CD28">
        <v>20.650233363581489</v>
      </c>
      <c r="CE28">
        <v>22.361789197525152</v>
      </c>
      <c r="CF28">
        <v>24.056363676877265</v>
      </c>
      <c r="CG28">
        <v>26.143716759919517</v>
      </c>
      <c r="CH28">
        <v>27.528371188792754</v>
      </c>
      <c r="CI28">
        <v>30.125335269778667</v>
      </c>
      <c r="CJ28">
        <v>31.692107831750505</v>
      </c>
      <c r="CK28">
        <v>34.702505835975856</v>
      </c>
      <c r="CL28">
        <v>36.299765413440639</v>
      </c>
      <c r="CM28">
        <v>37.768806244426564</v>
      </c>
      <c r="CN28">
        <v>37.087829057102617</v>
      </c>
      <c r="CO28">
        <v>39.267776328933607</v>
      </c>
      <c r="CP28">
        <v>40.541086864144873</v>
      </c>
      <c r="CQ28">
        <v>40.337908979637824</v>
      </c>
      <c r="CR28">
        <v>41.543224035975847</v>
      </c>
      <c r="CS28">
        <v>37.114979706398394</v>
      </c>
      <c r="CT28">
        <v>40.935912666961769</v>
      </c>
      <c r="CU28">
        <v>41.565911464567392</v>
      </c>
      <c r="CV28">
        <v>38.988406776820931</v>
      </c>
      <c r="CW28">
        <v>39.086624613440634</v>
      </c>
      <c r="CX28">
        <v>37.505694709215298</v>
      </c>
      <c r="CY28">
        <v>38.482248476820928</v>
      </c>
      <c r="CZ28">
        <v>39.742313338792762</v>
      </c>
      <c r="DA28">
        <v>37.776779945694173</v>
      </c>
      <c r="DB28">
        <v>37.48423252326036</v>
      </c>
      <c r="DC28">
        <v>35.395770744426564</v>
      </c>
      <c r="DD28">
        <v>34.664607416257546</v>
      </c>
      <c r="DE28">
        <v>37.104103526116695</v>
      </c>
      <c r="DF28">
        <v>36.917624479637823</v>
      </c>
      <c r="DG28">
        <v>35.104249328933598</v>
      </c>
      <c r="DH28">
        <v>35.136048610623739</v>
      </c>
      <c r="DI28">
        <v>37.49669659653923</v>
      </c>
      <c r="DJ28">
        <v>37.075558497947675</v>
      </c>
      <c r="DK28">
        <v>38.622477751468821</v>
      </c>
      <c r="DL28">
        <v>38.932473040201202</v>
      </c>
      <c r="DM28">
        <v>38.857193586398388</v>
      </c>
      <c r="DN28">
        <v>36.650069571187117</v>
      </c>
      <c r="DO28">
        <v>39.132738427525155</v>
      </c>
      <c r="DP28">
        <v>36.695795244426556</v>
      </c>
      <c r="DQ28">
        <v>39.591714219074447</v>
      </c>
      <c r="DR28">
        <v>36.775472892313879</v>
      </c>
      <c r="DS28">
        <v>38.450158724708253</v>
      </c>
      <c r="DT28">
        <v>38.317365817947689</v>
      </c>
      <c r="DU28">
        <v>38.644020807806839</v>
      </c>
      <c r="DV28">
        <v>38.634671204849091</v>
      </c>
      <c r="DW28">
        <v>41.362769907806843</v>
      </c>
      <c r="DX28">
        <v>42.911512681046275</v>
      </c>
      <c r="DY28">
        <v>44.064865905835013</v>
      </c>
      <c r="DZ28">
        <v>43.069276582454741</v>
      </c>
      <c r="EA28">
        <v>45.113994297947691</v>
      </c>
      <c r="EB28">
        <v>45.749187047243474</v>
      </c>
      <c r="EC28">
        <v>46.40368063175049</v>
      </c>
      <c r="ED28">
        <v>45.834431709215295</v>
      </c>
      <c r="EE28">
        <v>47.508265962595573</v>
      </c>
      <c r="EF28">
        <v>49.78209644160966</v>
      </c>
      <c r="EG28">
        <v>53.601998488088526</v>
      </c>
      <c r="EH28">
        <v>55.428732695130797</v>
      </c>
      <c r="EI28">
        <v>54.925778089496959</v>
      </c>
      <c r="EJ28">
        <v>53.353020455694164</v>
      </c>
      <c r="EK28">
        <v>58.158484920482906</v>
      </c>
      <c r="EL28">
        <v>57.930189272595577</v>
      </c>
      <c r="EM28">
        <v>58.348875531750487</v>
      </c>
      <c r="EN28">
        <v>59.09355858245474</v>
      </c>
      <c r="EO28">
        <v>60.181345399356154</v>
      </c>
      <c r="EP28">
        <v>59.889966807806836</v>
      </c>
      <c r="EQ28">
        <v>58.9298559204829</v>
      </c>
      <c r="ER28">
        <v>58.242232709215287</v>
      </c>
      <c r="ES28">
        <v>58.90243431062374</v>
      </c>
      <c r="ET28">
        <v>57.251470779637827</v>
      </c>
      <c r="EU28">
        <v>57.618155244426568</v>
      </c>
      <c r="EV28">
        <v>56.282019868370227</v>
      </c>
      <c r="EW28">
        <v>57.82541379231386</v>
      </c>
      <c r="EX28">
        <v>54.842206469778667</v>
      </c>
      <c r="EY28">
        <v>55.14368003175052</v>
      </c>
      <c r="EZ28">
        <v>58.350468469778676</v>
      </c>
      <c r="FA28">
        <v>57.190260385271657</v>
      </c>
      <c r="FB28">
        <v>56.151694683863177</v>
      </c>
      <c r="FC28">
        <v>55.424447582454711</v>
      </c>
      <c r="FD28">
        <v>57.791734590905435</v>
      </c>
      <c r="FE28">
        <v>55.42050748386319</v>
      </c>
      <c r="FF28">
        <v>55.405934772595558</v>
      </c>
      <c r="FG28">
        <v>53.852648641609655</v>
      </c>
      <c r="FH28">
        <v>51.042589357102614</v>
      </c>
      <c r="FI28">
        <v>50.842177586680094</v>
      </c>
      <c r="FJ28">
        <v>54.025600248651912</v>
      </c>
      <c r="FK28">
        <v>53.03935334724347</v>
      </c>
      <c r="FL28">
        <v>49.811531990905422</v>
      </c>
      <c r="FM28">
        <v>50.831799103581496</v>
      </c>
      <c r="FN28">
        <v>45.891342717666006</v>
      </c>
      <c r="FO28">
        <v>49.932902610623721</v>
      </c>
      <c r="FP28">
        <v>45.961490203581477</v>
      </c>
      <c r="FQ28">
        <v>47.279750688088527</v>
      </c>
      <c r="FR28">
        <v>47.146423628933604</v>
      </c>
      <c r="FS28">
        <v>44.813037174004016</v>
      </c>
      <c r="FT28">
        <v>43.115642563158957</v>
      </c>
      <c r="FU28">
        <v>41.039069814849093</v>
      </c>
      <c r="FV28">
        <v>39.895905661327973</v>
      </c>
      <c r="FW28">
        <v>40.7507819204829</v>
      </c>
      <c r="FX28">
        <v>39.328058878229392</v>
      </c>
      <c r="FY28">
        <v>38.959733892313885</v>
      </c>
      <c r="FZ28">
        <v>37.064040568370217</v>
      </c>
      <c r="GA28">
        <v>34.557797285271626</v>
      </c>
      <c r="GB28">
        <v>34.062868411891351</v>
      </c>
      <c r="GC28">
        <v>31.724675850060358</v>
      </c>
      <c r="GD28">
        <v>32.048491072595567</v>
      </c>
      <c r="GE28">
        <v>28.066362751468809</v>
      </c>
      <c r="GF28">
        <v>26.066398226116704</v>
      </c>
      <c r="GG28">
        <v>27.819080244426559</v>
      </c>
      <c r="GH28">
        <v>25.899194486680088</v>
      </c>
      <c r="GI28">
        <v>26.011863314849094</v>
      </c>
      <c r="GJ28">
        <v>25.433754674004025</v>
      </c>
      <c r="GK28">
        <v>27.902802483863184</v>
      </c>
      <c r="GL28">
        <v>24.583312040201207</v>
      </c>
      <c r="GM28">
        <v>23.417931788088531</v>
      </c>
      <c r="GN28">
        <v>21.703031399356139</v>
      </c>
      <c r="GO28">
        <v>20.991060162736414</v>
      </c>
      <c r="GP28">
        <v>21.011850431750506</v>
      </c>
      <c r="GQ28">
        <v>21.569151920482899</v>
      </c>
      <c r="GR28">
        <v>17.285362931750505</v>
      </c>
      <c r="GS28">
        <v>18.46705173034205</v>
      </c>
      <c r="GT28">
        <v>17.428774357102615</v>
      </c>
      <c r="GU28">
        <v>16.643564328933607</v>
      </c>
      <c r="GV28">
        <v>16.808639230342052</v>
      </c>
      <c r="GW28">
        <v>13.590984624708252</v>
      </c>
      <c r="GX28">
        <v>18.924669125694166</v>
      </c>
      <c r="GY28">
        <v>15.940287638792759</v>
      </c>
      <c r="GZ28">
        <v>13.43524101907445</v>
      </c>
      <c r="HA28">
        <v>12.265872157102615</v>
      </c>
      <c r="HB28">
        <v>15.911525061327966</v>
      </c>
      <c r="HC28">
        <v>13.947431920482899</v>
      </c>
      <c r="HD28">
        <v>13.202051089496981</v>
      </c>
      <c r="HE28">
        <v>12.766164441609662</v>
      </c>
      <c r="HF28">
        <v>11.815870948651909</v>
      </c>
      <c r="HG28">
        <v>12.565150385271627</v>
      </c>
      <c r="HH28">
        <v>12.306159938792758</v>
      </c>
      <c r="HI28">
        <v>11.483729133694164</v>
      </c>
      <c r="HJ28">
        <v>10.359932681046281</v>
      </c>
      <c r="HK28">
        <v>10.559201620482899</v>
      </c>
      <c r="HL28">
        <v>10.40214508386318</v>
      </c>
      <c r="HM28">
        <v>10.492611099356139</v>
      </c>
      <c r="HN28">
        <v>11.35939224442656</v>
      </c>
    </row>
    <row r="29" spans="2:222" x14ac:dyDescent="0.3">
      <c r="B29">
        <v>-7.6835928598547198</v>
      </c>
      <c r="C29">
        <v>-6.7165351666343804</v>
      </c>
      <c r="D29">
        <v>-7.9584164661259065</v>
      </c>
      <c r="E29">
        <v>-6.3212186751089572</v>
      </c>
      <c r="F29">
        <v>-6.9313207983292964</v>
      </c>
      <c r="G29">
        <v>-5.8640643018886189</v>
      </c>
      <c r="H29">
        <v>-7.4205130717191272</v>
      </c>
      <c r="I29">
        <v>-6.5214322107021774</v>
      </c>
      <c r="J29">
        <v>-7.3256315361259068</v>
      </c>
      <c r="K29">
        <v>-7.2568403857869237</v>
      </c>
      <c r="L29">
        <v>-7.5119945902276015</v>
      </c>
      <c r="M29">
        <v>-5.1260128479903138</v>
      </c>
      <c r="N29">
        <v>-7.518495271719126</v>
      </c>
      <c r="O29">
        <v>-6.7781418547699737</v>
      </c>
      <c r="P29">
        <v>-7.0190890835835331</v>
      </c>
      <c r="Q29">
        <v>-6.3182557907021772</v>
      </c>
      <c r="R29">
        <v>-5.8085788312106521</v>
      </c>
      <c r="S29">
        <v>-6.8730577405326869</v>
      </c>
      <c r="T29">
        <v>-6.8561345668038731</v>
      </c>
      <c r="U29">
        <v>-5.7467586717191264</v>
      </c>
      <c r="V29">
        <v>-7.1370108310411604</v>
      </c>
      <c r="W29">
        <v>-4.9832550107021776</v>
      </c>
      <c r="X29">
        <v>-4.6350553310411602</v>
      </c>
      <c r="Y29">
        <v>-3.3071907898547188</v>
      </c>
      <c r="Z29">
        <v>-3.031703915786923</v>
      </c>
      <c r="AA29">
        <v>-1.8378317610411596</v>
      </c>
      <c r="AB29">
        <v>-1.7237911457869204</v>
      </c>
      <c r="AC29">
        <v>-0.79037279205811017</v>
      </c>
      <c r="AD29">
        <v>-0.39616952087166873</v>
      </c>
      <c r="AE29">
        <v>-1.368257629346243</v>
      </c>
      <c r="AF29">
        <v>-1.0788079683292979</v>
      </c>
      <c r="AG29">
        <v>-0.46581578697336373</v>
      </c>
      <c r="AH29">
        <v>0.83835448929782141</v>
      </c>
      <c r="AI29">
        <v>-0.60428727324454956</v>
      </c>
      <c r="AJ29">
        <v>1.7548720587893469</v>
      </c>
      <c r="AK29">
        <v>2.1342981011622268</v>
      </c>
      <c r="AL29">
        <v>3.7361936389588384</v>
      </c>
      <c r="AM29">
        <v>4.9287588181113779</v>
      </c>
      <c r="AN29">
        <v>4.6509901367554507</v>
      </c>
      <c r="AO29">
        <v>6.2871841694673103</v>
      </c>
      <c r="AP29">
        <v>7.0288983435351096</v>
      </c>
      <c r="AQ29">
        <v>8.0328769926876564</v>
      </c>
      <c r="AR29">
        <v>8.5143496604842621</v>
      </c>
      <c r="AS29">
        <v>8.009944145230028</v>
      </c>
      <c r="AT29">
        <v>8.4964817587893506</v>
      </c>
      <c r="AU29">
        <v>9.0441486096368049</v>
      </c>
      <c r="AV29">
        <v>10.512336909636801</v>
      </c>
      <c r="AW29">
        <v>11.287495432518154</v>
      </c>
      <c r="AX29">
        <v>10.24694280285714</v>
      </c>
      <c r="AY29">
        <v>10.905200294382574</v>
      </c>
      <c r="AZ29">
        <v>9.1873309164164674</v>
      </c>
      <c r="BA29">
        <v>11.17869066031477</v>
      </c>
      <c r="BB29">
        <v>9.0577049486198558</v>
      </c>
      <c r="BC29">
        <v>9.1644954655690043</v>
      </c>
      <c r="BD29">
        <v>8.9194408469249407</v>
      </c>
      <c r="BE29">
        <v>9.6650114384503603</v>
      </c>
      <c r="BF29">
        <v>9.0919410096368036</v>
      </c>
      <c r="BG29">
        <v>10.474598457433423</v>
      </c>
      <c r="BH29">
        <v>8.1058030672639187</v>
      </c>
      <c r="BI29">
        <v>10.659488465569005</v>
      </c>
      <c r="BJ29">
        <v>10.791521060484262</v>
      </c>
      <c r="BK29">
        <v>9.783395597772401</v>
      </c>
      <c r="BL29">
        <v>9.1740788808232434</v>
      </c>
      <c r="BM29">
        <v>10.773764326585958</v>
      </c>
      <c r="BN29">
        <v>8.051806479128329</v>
      </c>
      <c r="BO29">
        <v>10.613845965569004</v>
      </c>
      <c r="BP29">
        <v>9.8539352367554489</v>
      </c>
      <c r="BQ29">
        <v>9.0194768840435877</v>
      </c>
      <c r="BR29">
        <v>10.560474558789345</v>
      </c>
      <c r="BS29">
        <v>9.6344646960774831</v>
      </c>
      <c r="BT29">
        <v>8.6220002295351108</v>
      </c>
      <c r="BU29">
        <v>10.58247001133172</v>
      </c>
      <c r="BV29">
        <v>9.8103568553995135</v>
      </c>
      <c r="BW29">
        <v>12.310188335060534</v>
      </c>
      <c r="BX29">
        <v>9.9702368926876499</v>
      </c>
      <c r="BY29">
        <v>11.924490950314768</v>
      </c>
      <c r="BZ29">
        <v>12.998350524891043</v>
      </c>
      <c r="CA29">
        <v>12.339365440145279</v>
      </c>
      <c r="CB29">
        <v>12.889316397772395</v>
      </c>
      <c r="CC29">
        <v>14.364689999467318</v>
      </c>
      <c r="CD29">
        <v>14.609434036755447</v>
      </c>
      <c r="CE29">
        <v>17.448133152009678</v>
      </c>
      <c r="CF29">
        <v>17.048652796077477</v>
      </c>
      <c r="CG29">
        <v>19.403942541840191</v>
      </c>
      <c r="CH29">
        <v>21.659759948619858</v>
      </c>
      <c r="CI29">
        <v>23.814372897772401</v>
      </c>
      <c r="CJ29">
        <v>23.58022132251817</v>
      </c>
      <c r="CK29">
        <v>25.468623965569005</v>
      </c>
      <c r="CL29">
        <v>25.654871813026652</v>
      </c>
      <c r="CM29">
        <v>27.110300911331713</v>
      </c>
      <c r="CN29">
        <v>27.409925389297822</v>
      </c>
      <c r="CO29">
        <v>31.040384067263926</v>
      </c>
      <c r="CP29">
        <v>28.103601274043577</v>
      </c>
      <c r="CQ29">
        <v>28.601725185907988</v>
      </c>
      <c r="CR29">
        <v>28.159419067263933</v>
      </c>
      <c r="CS29">
        <v>29.180405341840206</v>
      </c>
      <c r="CT29">
        <v>27.454294914721547</v>
      </c>
      <c r="CU29">
        <v>29.63197592828087</v>
      </c>
      <c r="CV29">
        <v>27.5144538740436</v>
      </c>
      <c r="CW29">
        <v>28.238259362179182</v>
      </c>
      <c r="CX29">
        <v>27.554228728280883</v>
      </c>
      <c r="CY29">
        <v>26.34101706726392</v>
      </c>
      <c r="CZ29">
        <v>25.863768931670691</v>
      </c>
      <c r="DA29">
        <v>25.847905355399508</v>
      </c>
      <c r="DB29">
        <v>26.127579211331724</v>
      </c>
      <c r="DC29">
        <v>26.991814711331717</v>
      </c>
      <c r="DD29">
        <v>26.389711240145285</v>
      </c>
      <c r="DE29">
        <v>27.279071202857146</v>
      </c>
      <c r="DF29">
        <v>28.490751711331729</v>
      </c>
      <c r="DG29">
        <v>28.016921363874079</v>
      </c>
      <c r="DH29">
        <v>29.173761796077478</v>
      </c>
      <c r="DI29">
        <v>30.045197007941898</v>
      </c>
      <c r="DJ29">
        <v>30.488492745230019</v>
      </c>
      <c r="DK29">
        <v>31.226861202857148</v>
      </c>
      <c r="DL29">
        <v>32.344355965569022</v>
      </c>
      <c r="DM29">
        <v>31.462640652009696</v>
      </c>
      <c r="DN29">
        <v>32.464318016416463</v>
      </c>
      <c r="DO29">
        <v>32.085237050314767</v>
      </c>
      <c r="DP29">
        <v>32.739443571840191</v>
      </c>
      <c r="DQ29">
        <v>30.624822860484258</v>
      </c>
      <c r="DR29">
        <v>31.14756738082324</v>
      </c>
      <c r="DS29">
        <v>31.004889423196143</v>
      </c>
      <c r="DT29">
        <v>33.428334687602892</v>
      </c>
      <c r="DU29">
        <v>33.710354157094443</v>
      </c>
      <c r="DV29">
        <v>34.331035016416472</v>
      </c>
      <c r="DW29">
        <v>33.775053933365633</v>
      </c>
      <c r="DX29">
        <v>34.132516101162238</v>
      </c>
      <c r="DY29">
        <v>33.803416092687655</v>
      </c>
      <c r="DZ29">
        <v>37.232225609636792</v>
      </c>
      <c r="EA29">
        <v>37.025549372348671</v>
      </c>
      <c r="EB29">
        <v>38.345296858789354</v>
      </c>
      <c r="EC29">
        <v>39.171701711331721</v>
      </c>
      <c r="ED29">
        <v>41.421982182518171</v>
      </c>
      <c r="EE29">
        <v>39.5804248638741</v>
      </c>
      <c r="EF29">
        <v>42.690515813026643</v>
      </c>
      <c r="EG29">
        <v>43.373228372348692</v>
      </c>
      <c r="EH29">
        <v>42.087336033365638</v>
      </c>
      <c r="EI29">
        <v>47.044158880823232</v>
      </c>
      <c r="EJ29">
        <v>47.010720948619863</v>
      </c>
      <c r="EK29">
        <v>46.483975110314788</v>
      </c>
      <c r="EL29">
        <v>48.288430496077488</v>
      </c>
      <c r="EM29">
        <v>49.020875253704595</v>
      </c>
      <c r="EN29">
        <v>48.040536490992736</v>
      </c>
      <c r="EO29">
        <v>48.589298474043588</v>
      </c>
      <c r="EP29">
        <v>47.880479287602924</v>
      </c>
      <c r="EQ29">
        <v>47.61010050794188</v>
      </c>
      <c r="ER29">
        <v>47.300326028280864</v>
      </c>
      <c r="ES29">
        <v>46.447222474043578</v>
      </c>
      <c r="ET29">
        <v>45.095639897772394</v>
      </c>
      <c r="EU29">
        <v>45.394040260484246</v>
      </c>
      <c r="EV29">
        <v>43.922292558789358</v>
      </c>
      <c r="EW29">
        <v>43.992502897772404</v>
      </c>
      <c r="EX29">
        <v>43.854303206246968</v>
      </c>
      <c r="EY29">
        <v>43.189178477433416</v>
      </c>
      <c r="EZ29">
        <v>42.922140236755439</v>
      </c>
      <c r="FA29">
        <v>41.906558270653761</v>
      </c>
      <c r="FB29">
        <v>42.692452599467323</v>
      </c>
      <c r="FC29">
        <v>40.887525490992751</v>
      </c>
      <c r="FD29">
        <v>41.651377948619867</v>
      </c>
      <c r="FE29">
        <v>40.777334050314764</v>
      </c>
      <c r="FF29">
        <v>41.283018846924953</v>
      </c>
      <c r="FG29">
        <v>41.330719985907997</v>
      </c>
      <c r="FH29">
        <v>39.501624880823265</v>
      </c>
      <c r="FI29">
        <v>39.914347646924938</v>
      </c>
      <c r="FJ29">
        <v>38.199027374043581</v>
      </c>
      <c r="FK29">
        <v>38.504197741840194</v>
      </c>
      <c r="FL29">
        <v>39.666485202857146</v>
      </c>
      <c r="FM29">
        <v>36.162847152009682</v>
      </c>
      <c r="FN29">
        <v>38.250768777263929</v>
      </c>
      <c r="FO29">
        <v>32.93220923675544</v>
      </c>
      <c r="FP29">
        <v>33.27196803845036</v>
      </c>
      <c r="FQ29">
        <v>32.872162694382574</v>
      </c>
      <c r="FR29">
        <v>29.330369575738498</v>
      </c>
      <c r="FS29">
        <v>29.071535575738505</v>
      </c>
      <c r="FT29">
        <v>29.055733945230031</v>
      </c>
      <c r="FU29">
        <v>27.330494236755435</v>
      </c>
      <c r="FV29">
        <v>24.646722897772385</v>
      </c>
      <c r="FW29">
        <v>27.988021001162242</v>
      </c>
      <c r="FX29">
        <v>24.330075572348676</v>
      </c>
      <c r="FY29">
        <v>22.930838672348674</v>
      </c>
      <c r="FZ29">
        <v>21.992176626585955</v>
      </c>
      <c r="GA29">
        <v>21.2283462418402</v>
      </c>
      <c r="GB29">
        <v>20.164038236755452</v>
      </c>
      <c r="GC29">
        <v>19.421483762179189</v>
      </c>
      <c r="GD29">
        <v>18.508573775738494</v>
      </c>
      <c r="GE29">
        <v>19.467553965569007</v>
      </c>
      <c r="GF29">
        <v>16.843780423196115</v>
      </c>
      <c r="GG29">
        <v>16.800376607941878</v>
      </c>
      <c r="GH29">
        <v>12.739395321501211</v>
      </c>
      <c r="GI29">
        <v>13.231527323704601</v>
      </c>
      <c r="GJ29">
        <v>12.043762984213078</v>
      </c>
      <c r="GK29">
        <v>11.415002739297824</v>
      </c>
      <c r="GL29">
        <v>8.6900216316706977</v>
      </c>
      <c r="GM29">
        <v>8.1058987791283315</v>
      </c>
      <c r="GN29">
        <v>9.7933141011622293</v>
      </c>
      <c r="GO29">
        <v>7.5065691791283307</v>
      </c>
      <c r="GP29">
        <v>4.9283568638740913</v>
      </c>
      <c r="GQ29">
        <v>5.201447713196119</v>
      </c>
      <c r="GR29">
        <v>8.1961569706537514</v>
      </c>
      <c r="GS29">
        <v>5.0110778638740925</v>
      </c>
      <c r="GT29">
        <v>4.3107683994673174</v>
      </c>
      <c r="GU29">
        <v>5.259640796077484</v>
      </c>
      <c r="GV29">
        <v>8.1021493604842636</v>
      </c>
      <c r="GW29">
        <v>1.9798324333656194</v>
      </c>
      <c r="GX29">
        <v>5.1007072723486697</v>
      </c>
      <c r="GY29">
        <v>0.88935854184019314</v>
      </c>
      <c r="GZ29">
        <v>2.8984045503147757</v>
      </c>
      <c r="HA29">
        <v>2.7898766198062992</v>
      </c>
      <c r="HB29">
        <v>-0.36102245476997591</v>
      </c>
      <c r="HC29">
        <v>3.8495213045520633</v>
      </c>
      <c r="HD29">
        <v>2.009216677433415</v>
      </c>
      <c r="HE29">
        <v>4.3211480452300313</v>
      </c>
      <c r="HF29">
        <v>1.1369905079418847</v>
      </c>
      <c r="HG29">
        <v>-2.0836164513801441</v>
      </c>
      <c r="HH29">
        <v>1.566453441840191</v>
      </c>
      <c r="HI29">
        <v>0.79412010116222675</v>
      </c>
      <c r="HJ29">
        <v>0.89075408421307545</v>
      </c>
      <c r="HK29">
        <v>-2.2658436801937025</v>
      </c>
      <c r="HL29">
        <v>-2.0970818513801417</v>
      </c>
      <c r="HM29">
        <v>-1.3010736242614973</v>
      </c>
      <c r="HN29">
        <v>-0.98303091578692647</v>
      </c>
    </row>
    <row r="30" spans="2:222" x14ac:dyDescent="0.3">
      <c r="B30">
        <v>2.9118143066808808</v>
      </c>
      <c r="C30">
        <v>-7.5687678393734914E-2</v>
      </c>
      <c r="D30">
        <v>-2.9066468127221108</v>
      </c>
      <c r="E30">
        <v>-2.9457820515280675</v>
      </c>
      <c r="F30">
        <v>-3.9943333798862986</v>
      </c>
      <c r="G30">
        <v>-5.5774883052594069</v>
      </c>
      <c r="H30">
        <v>-4.867599242572858</v>
      </c>
      <c r="I30">
        <v>-4.5487466037668902</v>
      </c>
      <c r="J30">
        <v>-5.8563666037668716</v>
      </c>
      <c r="K30">
        <v>-9.2191345234684121</v>
      </c>
      <c r="L30">
        <v>-7.9396037082444799</v>
      </c>
      <c r="M30">
        <v>-1.0811869843639217</v>
      </c>
      <c r="N30">
        <v>-2.4300807022743509</v>
      </c>
      <c r="O30">
        <v>-9.5826725142146714</v>
      </c>
      <c r="P30">
        <v>-1.2830770366027076</v>
      </c>
      <c r="Q30">
        <v>-2.8518802231698657</v>
      </c>
      <c r="R30">
        <v>-2.9364902306325824</v>
      </c>
      <c r="S30">
        <v>-3.5114509171997392</v>
      </c>
      <c r="T30">
        <v>-1.425161170931083</v>
      </c>
      <c r="U30">
        <v>-4.5699572157071877</v>
      </c>
      <c r="V30">
        <v>-4.1625613500355305</v>
      </c>
      <c r="W30">
        <v>-4.8400245142146625</v>
      </c>
      <c r="X30">
        <v>-3.1429074246624236</v>
      </c>
      <c r="Y30">
        <v>2.8407217842928016</v>
      </c>
      <c r="Z30">
        <v>-3.3597944052594295</v>
      </c>
      <c r="AA30">
        <v>4.9656943216062412</v>
      </c>
      <c r="AB30">
        <v>2.7247749036957911</v>
      </c>
      <c r="AC30">
        <v>2.4213739410092403</v>
      </c>
      <c r="AD30">
        <v>4.0981412469793881</v>
      </c>
      <c r="AE30">
        <v>-0.74424503660272534</v>
      </c>
      <c r="AF30">
        <v>-4.5978316067519645</v>
      </c>
      <c r="AG30">
        <v>-4.3516304933191305</v>
      </c>
      <c r="AH30">
        <v>-4.3153283201847952</v>
      </c>
      <c r="AI30">
        <v>-4.3808612007818288</v>
      </c>
      <c r="AJ30">
        <v>1.4605732798151847</v>
      </c>
      <c r="AK30">
        <v>4.5621191126510103</v>
      </c>
      <c r="AL30">
        <v>-0.44576845451315544</v>
      </c>
      <c r="AM30">
        <v>2.6439244260838546</v>
      </c>
      <c r="AN30">
        <v>3.6548173857853596</v>
      </c>
      <c r="AO30">
        <v>8.1580936648898295</v>
      </c>
      <c r="AP30">
        <v>-3.1892812604833178</v>
      </c>
      <c r="AQ30">
        <v>-1.4057692574982183</v>
      </c>
      <c r="AR30">
        <v>-1.1374618873489921</v>
      </c>
      <c r="AS30">
        <v>-4.5191421410803319</v>
      </c>
      <c r="AT30">
        <v>-1.6147544065377162E-2</v>
      </c>
      <c r="AU30">
        <v>1.0767834425017622</v>
      </c>
      <c r="AV30">
        <v>2.7264796738450463</v>
      </c>
      <c r="AW30">
        <v>4.5854123216062384</v>
      </c>
      <c r="AX30">
        <v>0.5288813813077442</v>
      </c>
      <c r="AY30">
        <v>5.3800816947405652</v>
      </c>
      <c r="AZ30">
        <v>-4.6834592739161476</v>
      </c>
      <c r="BA30">
        <v>-2.6077547828713756</v>
      </c>
      <c r="BB30">
        <v>-2.3190153515280989</v>
      </c>
      <c r="BC30">
        <v>1.4704303066808837</v>
      </c>
      <c r="BD30">
        <v>-0.28788055899077458</v>
      </c>
      <c r="BE30">
        <v>1.9362331126510159</v>
      </c>
      <c r="BF30">
        <v>-0.10522339481167792</v>
      </c>
      <c r="BG30">
        <v>2.7207946529495195</v>
      </c>
      <c r="BH30">
        <v>1.3548231951286267</v>
      </c>
      <c r="BI30">
        <v>0.31731357533758275</v>
      </c>
      <c r="BJ30">
        <v>-5.1276916754086841</v>
      </c>
      <c r="BK30">
        <v>-2.7933003679460193</v>
      </c>
      <c r="BL30">
        <v>3.6910258439942916</v>
      </c>
      <c r="BM30">
        <v>-11.543265805259439</v>
      </c>
      <c r="BN30">
        <v>-7.5365865142146413</v>
      </c>
      <c r="BO30">
        <v>-10.995224051528099</v>
      </c>
      <c r="BP30">
        <v>-7.1994884097370537</v>
      </c>
      <c r="BQ30">
        <v>-7.1325122604832956</v>
      </c>
      <c r="BR30">
        <v>-6.0594061858564308</v>
      </c>
      <c r="BS30">
        <v>-14.600613833617659</v>
      </c>
      <c r="BT30">
        <v>-9.7852633649609118</v>
      </c>
      <c r="BU30">
        <v>-9.5514256664534773</v>
      </c>
      <c r="BV30">
        <v>-8.4681750271997362</v>
      </c>
      <c r="BW30">
        <v>-12.530338290334051</v>
      </c>
      <c r="BX30">
        <v>-3.3136708918265825</v>
      </c>
      <c r="BY30">
        <v>-4.2115786246624127</v>
      </c>
      <c r="BZ30">
        <v>-6.0851505888415289</v>
      </c>
      <c r="CA30">
        <v>-8.282210111229551</v>
      </c>
      <c r="CB30">
        <v>-4.6955956485430077</v>
      </c>
      <c r="CC30">
        <v>-4.0326376634683969</v>
      </c>
      <c r="CD30">
        <v>-4.560250887348988</v>
      </c>
      <c r="CE30">
        <v>-2.6472920410803362</v>
      </c>
      <c r="CF30">
        <v>-5.6604467828713645</v>
      </c>
      <c r="CG30">
        <v>1.3883099977256494</v>
      </c>
      <c r="CH30">
        <v>-2.0528773201848107</v>
      </c>
      <c r="CI30">
        <v>2.1719689932480217</v>
      </c>
      <c r="CJ30">
        <v>6.5206366081734037</v>
      </c>
      <c r="CK30">
        <v>2.5779452171286326</v>
      </c>
      <c r="CL30">
        <v>1.2019718290689068</v>
      </c>
      <c r="CM30">
        <v>7.64584256041221</v>
      </c>
      <c r="CN30">
        <v>7.3154115454868442</v>
      </c>
      <c r="CO30">
        <v>5.1276784201136971</v>
      </c>
      <c r="CP30">
        <v>0.97107061563609509</v>
      </c>
      <c r="CQ30">
        <v>5.836352366382358</v>
      </c>
      <c r="CR30">
        <v>3.9792961723525142</v>
      </c>
      <c r="CS30">
        <v>6.7761602305614757</v>
      </c>
      <c r="CT30">
        <v>6.3078754260838599</v>
      </c>
      <c r="CU30">
        <v>10.785214658919685</v>
      </c>
      <c r="CV30">
        <v>7.9332865902629477</v>
      </c>
      <c r="CW30">
        <v>11.317885829068917</v>
      </c>
      <c r="CX30">
        <v>10.87614503802415</v>
      </c>
      <c r="CY30">
        <v>9.9191723347405656</v>
      </c>
      <c r="CZ30">
        <v>11.734698193248009</v>
      </c>
      <c r="DA30">
        <v>10.440370709665935</v>
      </c>
      <c r="DB30">
        <v>13.091973978322653</v>
      </c>
      <c r="DC30">
        <v>10.603562166382364</v>
      </c>
      <c r="DD30">
        <v>15.141079260412214</v>
      </c>
      <c r="DE30">
        <v>11.585265843994295</v>
      </c>
      <c r="DF30">
        <v>17.801166975337583</v>
      </c>
      <c r="DG30">
        <v>14.747507371904749</v>
      </c>
      <c r="DH30">
        <v>20.385504973845052</v>
      </c>
      <c r="DI30">
        <v>17.502676373845055</v>
      </c>
      <c r="DJ30">
        <v>17.274832297725638</v>
      </c>
      <c r="DK30">
        <v>17.051798276830127</v>
      </c>
      <c r="DL30">
        <v>17.765659978322656</v>
      </c>
      <c r="DM30">
        <v>15.721839590262958</v>
      </c>
      <c r="DN30">
        <v>15.857685600710713</v>
      </c>
      <c r="DO30">
        <v>12.565185246979388</v>
      </c>
      <c r="DP30">
        <v>12.364224524591322</v>
      </c>
      <c r="DQ30">
        <v>13.420639246979379</v>
      </c>
      <c r="DR30">
        <v>13.908190649964437</v>
      </c>
      <c r="DS30">
        <v>17.624982605188329</v>
      </c>
      <c r="DT30">
        <v>16.849122318621145</v>
      </c>
      <c r="DU30">
        <v>26.069437067874901</v>
      </c>
      <c r="DV30">
        <v>27.791750403695794</v>
      </c>
      <c r="DW30">
        <v>26.073505590262958</v>
      </c>
      <c r="DX30">
        <v>31.50031406339729</v>
      </c>
      <c r="DY30">
        <v>30.337074824591312</v>
      </c>
      <c r="DZ30">
        <v>28.991360105188331</v>
      </c>
      <c r="EA30">
        <v>38.236361809665944</v>
      </c>
      <c r="EB30">
        <v>31.729797887576392</v>
      </c>
      <c r="EC30">
        <v>37.729373082800279</v>
      </c>
      <c r="ED30">
        <v>40.541858023098776</v>
      </c>
      <c r="EE30">
        <v>47.755019381307733</v>
      </c>
      <c r="EF30">
        <v>49.13632805444206</v>
      </c>
      <c r="EG30">
        <v>47.094218185785344</v>
      </c>
      <c r="EH30">
        <v>47.101867506680868</v>
      </c>
      <c r="EI30">
        <v>51.566788863397285</v>
      </c>
      <c r="EJ30">
        <v>55.096496424591315</v>
      </c>
      <c r="EK30">
        <v>60.364657030561467</v>
      </c>
      <c r="EL30">
        <v>60.681132023098776</v>
      </c>
      <c r="EM30">
        <v>58.585014652949525</v>
      </c>
      <c r="EN30">
        <v>54.080567099068929</v>
      </c>
      <c r="EO30">
        <v>57.40440849623311</v>
      </c>
      <c r="EP30">
        <v>59.339253151456987</v>
      </c>
      <c r="EQ30">
        <v>56.820548354740566</v>
      </c>
      <c r="ER30">
        <v>55.686770565934602</v>
      </c>
      <c r="ES30">
        <v>54.48382191862116</v>
      </c>
      <c r="ET30">
        <v>54.938976251456978</v>
      </c>
      <c r="EU30">
        <v>61.366991366382358</v>
      </c>
      <c r="EV30">
        <v>61.598510500710717</v>
      </c>
      <c r="EW30">
        <v>56.251099103695793</v>
      </c>
      <c r="EX30">
        <v>57.918224605188328</v>
      </c>
      <c r="EY30">
        <v>51.51125954996445</v>
      </c>
      <c r="EZ30">
        <v>49.892433774964445</v>
      </c>
      <c r="FA30">
        <v>58.274215720113702</v>
      </c>
      <c r="FB30">
        <v>54.465193085785337</v>
      </c>
      <c r="FC30">
        <v>51.649537703695785</v>
      </c>
      <c r="FD30">
        <v>59.202793145337587</v>
      </c>
      <c r="FE30">
        <v>63.808039441009228</v>
      </c>
      <c r="FF30">
        <v>58.027667224591319</v>
      </c>
      <c r="FG30">
        <v>57.832932948471907</v>
      </c>
      <c r="FH30">
        <v>56.200067948471911</v>
      </c>
      <c r="FI30">
        <v>54.009456157427145</v>
      </c>
      <c r="FJ30">
        <v>58.979318488770417</v>
      </c>
      <c r="FK30">
        <v>53.939501949964452</v>
      </c>
      <c r="FL30">
        <v>62.196745639516685</v>
      </c>
      <c r="FM30">
        <v>65.849608146979378</v>
      </c>
      <c r="FN30">
        <v>53.046453575337587</v>
      </c>
      <c r="FO30">
        <v>56.524342187277881</v>
      </c>
      <c r="FP30">
        <v>65.466723884292804</v>
      </c>
      <c r="FQ30">
        <v>63.908681751218182</v>
      </c>
      <c r="FR30">
        <v>59.44309660518833</v>
      </c>
      <c r="FS30">
        <v>54.503462948471906</v>
      </c>
      <c r="FT30">
        <v>60.761083903994297</v>
      </c>
      <c r="FU30">
        <v>54.483784585785344</v>
      </c>
      <c r="FV30">
        <v>60.97471080966595</v>
      </c>
      <c r="FW30">
        <v>53.04130536638236</v>
      </c>
      <c r="FX30">
        <v>64.78473196787489</v>
      </c>
      <c r="FY30">
        <v>53.379046679815197</v>
      </c>
      <c r="FZ30">
        <v>60.749114843994299</v>
      </c>
      <c r="GA30">
        <v>53.460448217128636</v>
      </c>
      <c r="GB30">
        <v>49.651155396233108</v>
      </c>
      <c r="GC30">
        <v>55.57855045593459</v>
      </c>
      <c r="GD30">
        <v>48.469245082800278</v>
      </c>
      <c r="GE30">
        <v>48.447966212203262</v>
      </c>
      <c r="GF30">
        <v>53.257462996233109</v>
      </c>
      <c r="GG30">
        <v>49.466669170859973</v>
      </c>
      <c r="GH30">
        <v>54.863397135039072</v>
      </c>
      <c r="GI30">
        <v>48.859091858919662</v>
      </c>
      <c r="GJ30">
        <v>49.956285155934602</v>
      </c>
      <c r="GK30">
        <v>50.870838896233103</v>
      </c>
      <c r="GL30">
        <v>51.294971505188336</v>
      </c>
      <c r="GM30">
        <v>54.183796724591311</v>
      </c>
      <c r="GN30">
        <v>52.825147217128631</v>
      </c>
      <c r="GO30">
        <v>50.422603336531616</v>
      </c>
      <c r="GP30">
        <v>49.913416418621168</v>
      </c>
      <c r="GQ30">
        <v>50.666382369367426</v>
      </c>
      <c r="GR30">
        <v>50.559554043994304</v>
      </c>
      <c r="GS30">
        <v>59.84199796339729</v>
      </c>
      <c r="GT30">
        <v>41.830751396233111</v>
      </c>
      <c r="GU30">
        <v>46.945858023098779</v>
      </c>
      <c r="GV30">
        <v>46.272947538024155</v>
      </c>
      <c r="GW30">
        <v>49.962299112651024</v>
      </c>
      <c r="GX30">
        <v>49.787072067874895</v>
      </c>
      <c r="GY30">
        <v>53.232916635039075</v>
      </c>
      <c r="GZ30">
        <v>49.665711063397289</v>
      </c>
      <c r="HA30">
        <v>52.103647605188335</v>
      </c>
      <c r="HB30">
        <v>58.610971366382358</v>
      </c>
      <c r="HC30">
        <v>54.294323635039078</v>
      </c>
      <c r="HD30">
        <v>50.614943142501765</v>
      </c>
      <c r="HE30">
        <v>64.571269545486842</v>
      </c>
      <c r="HF30">
        <v>55.154042724591321</v>
      </c>
      <c r="HG30">
        <v>54.833182881307728</v>
      </c>
      <c r="HH30">
        <v>64.788926172352504</v>
      </c>
      <c r="HI30">
        <v>60.568317336531614</v>
      </c>
      <c r="HJ30">
        <v>59.979425963397283</v>
      </c>
      <c r="HK30">
        <v>52.416384132053999</v>
      </c>
      <c r="HL30">
        <v>61.995342784292809</v>
      </c>
      <c r="HM30">
        <v>51.227297102203259</v>
      </c>
      <c r="HN30">
        <v>49.706300411158487</v>
      </c>
    </row>
    <row r="31" spans="2:222" x14ac:dyDescent="0.3">
      <c r="B31">
        <v>-6.7085581960582017</v>
      </c>
      <c r="C31">
        <v>-6.5646411571693131</v>
      </c>
      <c r="D31">
        <v>-5.5233998775396786</v>
      </c>
      <c r="E31">
        <v>-4.8487135586507977</v>
      </c>
      <c r="F31">
        <v>-5.8056758071693073</v>
      </c>
      <c r="G31">
        <v>-4.6101163145767172</v>
      </c>
      <c r="H31">
        <v>-5.2731252275396807</v>
      </c>
      <c r="I31">
        <v>-6.8311981517989429</v>
      </c>
      <c r="J31">
        <v>-4.6786371201322705</v>
      </c>
      <c r="K31">
        <v>-4.4714526405026422</v>
      </c>
      <c r="L31">
        <v>-5.9403802627248687</v>
      </c>
      <c r="M31">
        <v>-5.0916036682804249</v>
      </c>
      <c r="N31">
        <v>-6.9280217997618978</v>
      </c>
      <c r="O31">
        <v>-8.1366043127248684</v>
      </c>
      <c r="P31">
        <v>-7.0953387034656075</v>
      </c>
      <c r="Q31">
        <v>-4.8657497423545006</v>
      </c>
      <c r="R31">
        <v>-5.3299321388359795</v>
      </c>
      <c r="S31">
        <v>-5.1564450553174588</v>
      </c>
      <c r="T31">
        <v>-5.5116494071693101</v>
      </c>
      <c r="U31">
        <v>-4.0996989516137541</v>
      </c>
      <c r="V31">
        <v>-5.0841009405026449</v>
      </c>
      <c r="W31">
        <v>-4.5074988442063484</v>
      </c>
      <c r="X31">
        <v>-6.1211749012433865</v>
      </c>
      <c r="Y31">
        <v>-3.9878706025396813</v>
      </c>
      <c r="Z31">
        <v>-5.083796718280424</v>
      </c>
      <c r="AA31">
        <v>-3.3222775349470939</v>
      </c>
      <c r="AB31">
        <v>-3.6578256664285744</v>
      </c>
      <c r="AC31">
        <v>-3.3619220405026469</v>
      </c>
      <c r="AD31">
        <v>-2.2821511849470912</v>
      </c>
      <c r="AE31">
        <v>2.38255191690476</v>
      </c>
      <c r="AF31">
        <v>0.46012307746031572</v>
      </c>
      <c r="AG31">
        <v>-1.2782885367989412</v>
      </c>
      <c r="AH31">
        <v>-0.32726642994708455</v>
      </c>
      <c r="AI31">
        <v>-1.3912020497619022</v>
      </c>
      <c r="AJ31">
        <v>2.4340326446825404</v>
      </c>
      <c r="AK31">
        <v>3.0186160354232805</v>
      </c>
      <c r="AL31">
        <v>4.5788314798677252</v>
      </c>
      <c r="AM31">
        <v>6.5966962309788366</v>
      </c>
      <c r="AN31">
        <v>10.845081146534392</v>
      </c>
      <c r="AO31">
        <v>4.8174343476455022</v>
      </c>
      <c r="AP31">
        <v>5.2720085706084667</v>
      </c>
      <c r="AQ31">
        <v>5.977039057645503</v>
      </c>
      <c r="AR31">
        <v>9.3269544891269831</v>
      </c>
      <c r="AS31">
        <v>7.3944827620899476</v>
      </c>
      <c r="AT31">
        <v>5.8927636965343924</v>
      </c>
      <c r="AU31">
        <v>7.2855800743121693</v>
      </c>
      <c r="AV31">
        <v>8.0002618854232814</v>
      </c>
      <c r="AW31">
        <v>7.7347470335714279</v>
      </c>
      <c r="AX31">
        <v>6.6012656487010588</v>
      </c>
      <c r="AY31">
        <v>5.3759097872751322</v>
      </c>
      <c r="AZ31">
        <v>4.9822999300529105</v>
      </c>
      <c r="BA31">
        <v>5.4212868002380956</v>
      </c>
      <c r="BB31">
        <v>5.6496033593121702</v>
      </c>
      <c r="BC31">
        <v>5.6064558002380949</v>
      </c>
      <c r="BD31">
        <v>4.1027793492566138</v>
      </c>
      <c r="BE31">
        <v>4.9579888261640219</v>
      </c>
      <c r="BF31">
        <v>5.1066829633862438</v>
      </c>
      <c r="BG31">
        <v>4.6218018076455039</v>
      </c>
      <c r="BH31">
        <v>3.8552508813492072</v>
      </c>
      <c r="BI31">
        <v>3.5956382391269845</v>
      </c>
      <c r="BJ31">
        <v>5.7278053761640217</v>
      </c>
      <c r="BK31">
        <v>4.2490846348677254</v>
      </c>
      <c r="BL31">
        <v>2.5337651391269849</v>
      </c>
      <c r="BM31">
        <v>3.6268856059417991</v>
      </c>
      <c r="BN31">
        <v>2.0865094150529107</v>
      </c>
      <c r="BO31">
        <v>2.9734529669047616</v>
      </c>
      <c r="BP31">
        <v>4.5693272224603181</v>
      </c>
      <c r="BQ31">
        <v>4.9639986483862435</v>
      </c>
      <c r="BR31">
        <v>4.4495464817195778</v>
      </c>
      <c r="BS31">
        <v>4.7778065280158737</v>
      </c>
      <c r="BT31">
        <v>7.3258584946825387</v>
      </c>
      <c r="BU31">
        <v>8.5051260130158752</v>
      </c>
      <c r="BV31">
        <v>6.6594335187566154</v>
      </c>
      <c r="BW31">
        <v>9.560842859497356</v>
      </c>
      <c r="BX31">
        <v>7.5762656409788365</v>
      </c>
      <c r="BY31">
        <v>6.8308642761640233</v>
      </c>
      <c r="BZ31">
        <v>9.3729412354232799</v>
      </c>
      <c r="CA31">
        <v>6.6342656354232803</v>
      </c>
      <c r="CB31">
        <v>8.3764785182010577</v>
      </c>
      <c r="CC31">
        <v>11.319218429126986</v>
      </c>
      <c r="CD31">
        <v>12.36124852246032</v>
      </c>
      <c r="CE31">
        <v>14.764008465052912</v>
      </c>
      <c r="CF31">
        <v>14.323135152089948</v>
      </c>
      <c r="CG31">
        <v>19.229857729867728</v>
      </c>
      <c r="CH31">
        <v>19.658951474312172</v>
      </c>
      <c r="CI31">
        <v>21.07801829838624</v>
      </c>
      <c r="CJ31">
        <v>22.231823757645504</v>
      </c>
      <c r="CK31">
        <v>23.078268984682534</v>
      </c>
      <c r="CL31">
        <v>23.705985865052906</v>
      </c>
      <c r="CM31">
        <v>24.201409320608473</v>
      </c>
      <c r="CN31">
        <v>24.766020240978836</v>
      </c>
      <c r="CO31">
        <v>25.761972685423274</v>
      </c>
      <c r="CP31">
        <v>28.074631622460309</v>
      </c>
      <c r="CQ31">
        <v>26.166376048386244</v>
      </c>
      <c r="CR31">
        <v>25.181598240978833</v>
      </c>
      <c r="CS31">
        <v>26.537349792830689</v>
      </c>
      <c r="CT31">
        <v>26.621676490978832</v>
      </c>
      <c r="CU31">
        <v>28.186639281904771</v>
      </c>
      <c r="CV31">
        <v>25.838961905793656</v>
      </c>
      <c r="CW31">
        <v>23.95136419357144</v>
      </c>
      <c r="CX31">
        <v>22.419588342830693</v>
      </c>
      <c r="CY31">
        <v>22.793659726164019</v>
      </c>
      <c r="CZ31">
        <v>23.082412445608465</v>
      </c>
      <c r="DA31">
        <v>21.469259240978836</v>
      </c>
      <c r="DB31">
        <v>22.457831574312173</v>
      </c>
      <c r="DC31">
        <v>22.27709829653439</v>
      </c>
      <c r="DD31">
        <v>25.149127795423283</v>
      </c>
      <c r="DE31">
        <v>24.985401498386238</v>
      </c>
      <c r="DF31">
        <v>24.759301413201058</v>
      </c>
      <c r="DG31">
        <v>24.373367385423279</v>
      </c>
      <c r="DH31">
        <v>26.129364743756618</v>
      </c>
      <c r="DI31">
        <v>24.593330505793652</v>
      </c>
      <c r="DJ31">
        <v>25.546690855793653</v>
      </c>
      <c r="DK31">
        <v>26.561996661349191</v>
      </c>
      <c r="DL31">
        <v>25.878717981719571</v>
      </c>
      <c r="DM31">
        <v>25.999019055793649</v>
      </c>
      <c r="DN31">
        <v>25.180036371904755</v>
      </c>
      <c r="DO31">
        <v>26.697307105423278</v>
      </c>
      <c r="DP31">
        <v>26.323371778015868</v>
      </c>
      <c r="DQ31">
        <v>24.41723851320106</v>
      </c>
      <c r="DR31">
        <v>24.999343268756611</v>
      </c>
      <c r="DS31">
        <v>25.481333518756614</v>
      </c>
      <c r="DT31">
        <v>26.299746778015869</v>
      </c>
      <c r="DU31">
        <v>23.699389840978835</v>
      </c>
      <c r="DV31">
        <v>21.782354837275133</v>
      </c>
      <c r="DW31">
        <v>21.830368083571429</v>
      </c>
      <c r="DX31">
        <v>23.464819600238108</v>
      </c>
      <c r="DY31">
        <v>23.823588016904765</v>
      </c>
      <c r="DZ31">
        <v>22.55561339653439</v>
      </c>
      <c r="EA31">
        <v>25.362187461349201</v>
      </c>
      <c r="EB31">
        <v>25.384248090978836</v>
      </c>
      <c r="EC31">
        <v>27.264276411349201</v>
      </c>
      <c r="ED31">
        <v>32.104761048386244</v>
      </c>
      <c r="EE31">
        <v>30.560092672460314</v>
      </c>
      <c r="EF31">
        <v>31.920984728015878</v>
      </c>
      <c r="EG31">
        <v>35.044627483756614</v>
      </c>
      <c r="EH31">
        <v>33.585042685423289</v>
      </c>
      <c r="EI31">
        <v>37.21163895579366</v>
      </c>
      <c r="EJ31">
        <v>36.876074370608478</v>
      </c>
      <c r="EK31">
        <v>40.112441976164014</v>
      </c>
      <c r="EL31">
        <v>40.909125694682537</v>
      </c>
      <c r="EM31">
        <v>41.631282518756599</v>
      </c>
      <c r="EN31">
        <v>45.4450544076455</v>
      </c>
      <c r="EO31">
        <v>46.999483407645492</v>
      </c>
      <c r="EP31">
        <v>48.962450166904766</v>
      </c>
      <c r="EQ31">
        <v>50.473186718756615</v>
      </c>
      <c r="ER31">
        <v>49.145178315052895</v>
      </c>
      <c r="ES31">
        <v>48.467671870608456</v>
      </c>
      <c r="ET31">
        <v>52.057099981719567</v>
      </c>
      <c r="EU31">
        <v>51.745128442830683</v>
      </c>
      <c r="EV31">
        <v>52.148688490978842</v>
      </c>
      <c r="EW31">
        <v>48.328162463201053</v>
      </c>
      <c r="EX31">
        <v>49.002497852089945</v>
      </c>
      <c r="EY31">
        <v>47.071595552089953</v>
      </c>
      <c r="EZ31">
        <v>47.515062796534387</v>
      </c>
      <c r="FA31">
        <v>47.50712087060846</v>
      </c>
      <c r="FB31">
        <v>52.753383444682534</v>
      </c>
      <c r="FC31">
        <v>51.262271852089945</v>
      </c>
      <c r="FD31">
        <v>50.572024416904746</v>
      </c>
      <c r="FE31">
        <v>53.839460203941812</v>
      </c>
      <c r="FF31">
        <v>50.940625818756615</v>
      </c>
      <c r="FG31">
        <v>49.088898970608469</v>
      </c>
      <c r="FH31">
        <v>47.468724383571441</v>
      </c>
      <c r="FI31">
        <v>49.490298598386225</v>
      </c>
      <c r="FJ31">
        <v>47.322764278015889</v>
      </c>
      <c r="FK31">
        <v>46.111554574312166</v>
      </c>
      <c r="FL31">
        <v>47.029792796534387</v>
      </c>
      <c r="FM31">
        <v>45.203667640978843</v>
      </c>
      <c r="FN31">
        <v>41.579172570608463</v>
      </c>
      <c r="FO31">
        <v>37.61557762986773</v>
      </c>
      <c r="FP31">
        <v>38.256594109497343</v>
      </c>
      <c r="FQ31">
        <v>35.627728296534393</v>
      </c>
      <c r="FR31">
        <v>37.81172030394179</v>
      </c>
      <c r="FS31">
        <v>37.883607722460305</v>
      </c>
      <c r="FT31">
        <v>35.339709278015874</v>
      </c>
      <c r="FU31">
        <v>39.043881537275134</v>
      </c>
      <c r="FV31">
        <v>38.122403926164019</v>
      </c>
      <c r="FW31">
        <v>39.160311352089941</v>
      </c>
      <c r="FX31">
        <v>36.723784926164022</v>
      </c>
      <c r="FY31">
        <v>38.227014203941799</v>
      </c>
      <c r="FZ31">
        <v>33.415690555793653</v>
      </c>
      <c r="GA31">
        <v>34.96356515579366</v>
      </c>
      <c r="GB31">
        <v>32.163736424312177</v>
      </c>
      <c r="GC31">
        <v>34.308743592830687</v>
      </c>
      <c r="GD31">
        <v>33.343693607645498</v>
      </c>
      <c r="GE31">
        <v>27.992096740978827</v>
      </c>
      <c r="GF31">
        <v>32.105793063201062</v>
      </c>
      <c r="GG31">
        <v>33.149204444682539</v>
      </c>
      <c r="GH31">
        <v>34.163660794682549</v>
      </c>
      <c r="GI31">
        <v>30.125065510793664</v>
      </c>
      <c r="GJ31">
        <v>29.269941426164003</v>
      </c>
      <c r="GK31">
        <v>29.694851359497356</v>
      </c>
      <c r="GL31">
        <v>28.026107037275121</v>
      </c>
      <c r="GM31">
        <v>29.208840418756612</v>
      </c>
      <c r="GN31">
        <v>24.015550537275139</v>
      </c>
      <c r="GO31">
        <v>26.395309644682534</v>
      </c>
      <c r="GP31">
        <v>27.579014403201068</v>
      </c>
      <c r="GQ31">
        <v>24.624760278015877</v>
      </c>
      <c r="GR31">
        <v>23.727711433571422</v>
      </c>
      <c r="GS31">
        <v>23.046255648386243</v>
      </c>
      <c r="GT31">
        <v>22.84515524097883</v>
      </c>
      <c r="GU31">
        <v>23.12999048171956</v>
      </c>
      <c r="GV31">
        <v>23.90532859468253</v>
      </c>
      <c r="GW31">
        <v>18.7697945502381</v>
      </c>
      <c r="GX31">
        <v>19.043473802089956</v>
      </c>
      <c r="GY31">
        <v>22.413904978571431</v>
      </c>
      <c r="GZ31">
        <v>18.998069811349207</v>
      </c>
      <c r="HA31">
        <v>19.190373907645508</v>
      </c>
      <c r="HB31">
        <v>19.26131771690476</v>
      </c>
      <c r="HC31">
        <v>16.605429329867725</v>
      </c>
      <c r="HD31">
        <v>15.554977423941803</v>
      </c>
      <c r="HE31">
        <v>18.490516535423286</v>
      </c>
      <c r="HF31">
        <v>15.680499111349212</v>
      </c>
      <c r="HG31">
        <v>21.603005370608461</v>
      </c>
      <c r="HH31">
        <v>16.518745900238102</v>
      </c>
      <c r="HI31">
        <v>19.902676852089957</v>
      </c>
      <c r="HJ31">
        <v>15.881051907645508</v>
      </c>
      <c r="HK31">
        <v>12.958145836904771</v>
      </c>
      <c r="HL31">
        <v>15.420377872460318</v>
      </c>
      <c r="HM31">
        <v>12.224954494682537</v>
      </c>
      <c r="HN31">
        <v>11.768414722460317</v>
      </c>
    </row>
    <row r="32" spans="2:222" x14ac:dyDescent="0.3">
      <c r="B32">
        <v>16.550764285714283</v>
      </c>
      <c r="C32">
        <v>12.223737969924812</v>
      </c>
      <c r="D32">
        <v>13.613211654135336</v>
      </c>
      <c r="E32">
        <v>14.7884484962406</v>
      </c>
      <c r="F32">
        <v>14.920843233082705</v>
      </c>
      <c r="G32">
        <v>16.262685338345864</v>
      </c>
      <c r="H32">
        <v>14.510843233082706</v>
      </c>
      <c r="I32">
        <v>11.6229484962406</v>
      </c>
      <c r="J32">
        <v>15.632685338345865</v>
      </c>
      <c r="K32">
        <v>12.1069484962406</v>
      </c>
      <c r="L32">
        <v>11.180527443609021</v>
      </c>
      <c r="M32">
        <v>11.203316917293233</v>
      </c>
      <c r="N32">
        <v>11.887501127819549</v>
      </c>
      <c r="O32">
        <v>10.449974812030074</v>
      </c>
      <c r="P32">
        <v>10.765895864661655</v>
      </c>
      <c r="Q32">
        <v>13.387053759398494</v>
      </c>
      <c r="R32">
        <v>12.577132706766918</v>
      </c>
      <c r="S32">
        <v>10.506106390977443</v>
      </c>
      <c r="T32">
        <v>12.061422180451126</v>
      </c>
      <c r="U32">
        <v>13.951935338345864</v>
      </c>
      <c r="V32">
        <v>14.380632706766917</v>
      </c>
      <c r="W32">
        <v>11.341237969924812</v>
      </c>
      <c r="X32">
        <v>8.4998169172932325</v>
      </c>
      <c r="Y32">
        <v>7.615580075187971</v>
      </c>
      <c r="Z32">
        <v>6.7922116541353361</v>
      </c>
      <c r="AA32">
        <v>4.081632706766916</v>
      </c>
      <c r="AB32">
        <v>2.5971327067669159</v>
      </c>
      <c r="AC32">
        <v>1.6961063909774425</v>
      </c>
      <c r="AD32">
        <v>1.7737379699248097</v>
      </c>
      <c r="AE32">
        <v>-1.7770515037594039</v>
      </c>
      <c r="AF32">
        <v>-5.0599462406015032</v>
      </c>
      <c r="AG32">
        <v>-3.3088672932330874</v>
      </c>
      <c r="AH32">
        <v>-6.9294199248120316</v>
      </c>
      <c r="AI32">
        <v>-9.2157330827067696</v>
      </c>
      <c r="AJ32">
        <v>-7.8041567669172931</v>
      </c>
      <c r="AK32">
        <v>-5.3750251879699231</v>
      </c>
      <c r="AL32">
        <v>-4.2512620300751873</v>
      </c>
      <c r="AM32">
        <v>-5.0512620300751898</v>
      </c>
      <c r="AN32">
        <v>-2.9612620300751917</v>
      </c>
      <c r="AO32">
        <v>-4.351262030075187</v>
      </c>
      <c r="AP32">
        <v>-2.6928409774436104</v>
      </c>
      <c r="AQ32">
        <v>-4.7836567669172947</v>
      </c>
      <c r="AR32">
        <v>-3.527735714285718</v>
      </c>
      <c r="AS32">
        <v>-7.269446240601499</v>
      </c>
      <c r="AT32">
        <v>-8.9212620300751855</v>
      </c>
      <c r="AU32">
        <v>-3.0496041353383472</v>
      </c>
      <c r="AV32">
        <v>-7.0562620300751933</v>
      </c>
      <c r="AW32">
        <v>-4.012288345864663</v>
      </c>
      <c r="AX32">
        <v>-3.558340977443609</v>
      </c>
      <c r="AY32">
        <v>-2.4763620300751814</v>
      </c>
      <c r="AZ32">
        <v>-4.8495251879699213</v>
      </c>
      <c r="BA32">
        <v>-9.0686304511278237</v>
      </c>
      <c r="BB32">
        <v>-4.5658672932330742</v>
      </c>
      <c r="BC32">
        <v>-2.0981041353383514</v>
      </c>
      <c r="BD32">
        <v>-5.2352093984962336</v>
      </c>
      <c r="BE32">
        <v>-5.3946830827067691</v>
      </c>
      <c r="BF32">
        <v>-6.986156766917297</v>
      </c>
      <c r="BG32">
        <v>-4.5573146616541376</v>
      </c>
      <c r="BH32">
        <v>-5.4303672932330755</v>
      </c>
      <c r="BI32">
        <v>-6.9473146616541337</v>
      </c>
      <c r="BJ32">
        <v>-2.4738936090225612</v>
      </c>
      <c r="BK32">
        <v>-3.8394199248120326</v>
      </c>
      <c r="BL32">
        <v>0.80315902255638849</v>
      </c>
      <c r="BM32">
        <v>1.3882116541353382</v>
      </c>
      <c r="BN32">
        <v>-0.63281466165413491</v>
      </c>
      <c r="BO32">
        <v>1.6628958646616523</v>
      </c>
      <c r="BP32">
        <v>-1.6086304511278171</v>
      </c>
      <c r="BQ32">
        <v>-2.1565251879699221</v>
      </c>
      <c r="BR32">
        <v>1.123553759398493</v>
      </c>
      <c r="BS32">
        <v>2.6529484962406014</v>
      </c>
      <c r="BT32">
        <v>5.0738432330827097</v>
      </c>
      <c r="BU32">
        <v>5.4602116541353389</v>
      </c>
      <c r="BV32">
        <v>5.1579484962406017</v>
      </c>
      <c r="BW32">
        <v>1.5395274436090198</v>
      </c>
      <c r="BX32">
        <v>-6.0624725563909774</v>
      </c>
      <c r="BY32">
        <v>-8.9194199248120238</v>
      </c>
      <c r="BZ32">
        <v>-9.3899462406014997</v>
      </c>
      <c r="CA32">
        <v>-9.3175778195488732</v>
      </c>
      <c r="CB32">
        <v>-9.9591567669172942</v>
      </c>
      <c r="CC32">
        <v>-12.092867293233084</v>
      </c>
      <c r="CD32">
        <v>-13.551030451127815</v>
      </c>
      <c r="CE32">
        <v>-10.174262030075193</v>
      </c>
      <c r="CF32">
        <v>-9.8676304511278179</v>
      </c>
      <c r="CG32">
        <v>-7.9998672932330779</v>
      </c>
      <c r="CH32">
        <v>-9.1439988721804539</v>
      </c>
      <c r="CI32">
        <v>0.49505375939849944</v>
      </c>
      <c r="CJ32">
        <v>-9.6788345864660258E-2</v>
      </c>
      <c r="CK32">
        <v>-0.86257781954887125</v>
      </c>
      <c r="CL32">
        <v>-4.9841567669172901</v>
      </c>
      <c r="CM32">
        <v>-3.3431041353383493</v>
      </c>
      <c r="CN32">
        <v>-3.4715778195488713</v>
      </c>
      <c r="CO32">
        <v>-2.2183672932330842</v>
      </c>
      <c r="CP32">
        <v>-1.7036304511278237</v>
      </c>
      <c r="CQ32">
        <v>-0.86573571428571339</v>
      </c>
      <c r="CR32">
        <v>-1.2908672932330882</v>
      </c>
      <c r="CS32">
        <v>3.2326853383458607</v>
      </c>
      <c r="CT32">
        <v>7.7491853383458649</v>
      </c>
      <c r="CU32">
        <v>3.8361590225563931</v>
      </c>
      <c r="CV32">
        <v>6.7471590225563869</v>
      </c>
      <c r="CW32">
        <v>7.4150537593984929</v>
      </c>
      <c r="CX32">
        <v>11.727159022556394</v>
      </c>
      <c r="CY32">
        <v>14.714527443609018</v>
      </c>
      <c r="CZ32">
        <v>18.240316917293235</v>
      </c>
      <c r="DA32">
        <v>18.662685338345863</v>
      </c>
      <c r="DB32">
        <v>21.307764285714285</v>
      </c>
      <c r="DC32">
        <v>23.911895864661652</v>
      </c>
      <c r="DD32">
        <v>23.100606390977443</v>
      </c>
      <c r="DE32">
        <v>20.859130864661651</v>
      </c>
      <c r="DF32">
        <v>27.268474812030075</v>
      </c>
      <c r="DG32">
        <v>26.430369548872179</v>
      </c>
      <c r="DH32">
        <v>26.511106390977446</v>
      </c>
      <c r="DI32">
        <v>25.249244759398493</v>
      </c>
      <c r="DJ32">
        <v>25.941106390977442</v>
      </c>
      <c r="DK32">
        <v>24.039001127819549</v>
      </c>
      <c r="DL32">
        <v>27.21400112781954</v>
      </c>
      <c r="DM32">
        <v>22.528474812030076</v>
      </c>
      <c r="DN32">
        <v>28.889001127819551</v>
      </c>
      <c r="DO32">
        <v>26.266895864661652</v>
      </c>
      <c r="DP32">
        <v>17.752159022556391</v>
      </c>
      <c r="DQ32">
        <v>23.605580075187969</v>
      </c>
      <c r="DR32">
        <v>16.11452744360902</v>
      </c>
      <c r="DS32">
        <v>20.152264285714285</v>
      </c>
      <c r="DT32">
        <v>14.22558007518797</v>
      </c>
      <c r="DU32">
        <v>6.3287379699248127</v>
      </c>
      <c r="DV32">
        <v>-1.4943672932330818</v>
      </c>
      <c r="DW32">
        <v>-11.627709398496243</v>
      </c>
      <c r="DX32">
        <v>-19.922840977443606</v>
      </c>
      <c r="DY32">
        <v>-25.725209398496258</v>
      </c>
      <c r="DZ32">
        <v>-30.06481466165414</v>
      </c>
      <c r="EA32">
        <v>-36.911262030075193</v>
      </c>
      <c r="EB32">
        <v>-35.439156766917293</v>
      </c>
      <c r="EC32">
        <v>-38.317577819548866</v>
      </c>
      <c r="ED32">
        <v>-40.274419924812037</v>
      </c>
      <c r="EE32">
        <v>-41.870735714285708</v>
      </c>
      <c r="EF32">
        <v>-44.413893609022551</v>
      </c>
      <c r="EG32">
        <v>-45.502051503759397</v>
      </c>
      <c r="EH32">
        <v>-48.287840977443608</v>
      </c>
      <c r="EI32">
        <v>-47.762840977443616</v>
      </c>
      <c r="EJ32">
        <v>-53.643104135338348</v>
      </c>
      <c r="EK32">
        <v>-53.265472556390968</v>
      </c>
      <c r="EL32">
        <v>-52.628630451127812</v>
      </c>
      <c r="EM32">
        <v>-52.345472556390966</v>
      </c>
      <c r="EN32">
        <v>-50.776788345864645</v>
      </c>
      <c r="EO32">
        <v>-50.847051503759388</v>
      </c>
      <c r="EP32">
        <v>-51.123104135338338</v>
      </c>
      <c r="EQ32">
        <v>-46.686788345864663</v>
      </c>
      <c r="ER32">
        <v>-48.477840977443634</v>
      </c>
      <c r="ES32">
        <v>-51.429340977443601</v>
      </c>
      <c r="ET32">
        <v>-49.588762030075188</v>
      </c>
      <c r="EU32">
        <v>-49.869683082706757</v>
      </c>
      <c r="EV32">
        <v>-54.158077819548872</v>
      </c>
      <c r="EW32">
        <v>-50.093630451127829</v>
      </c>
      <c r="EX32">
        <v>-53.698893609022527</v>
      </c>
      <c r="EY32">
        <v>-57.436525187969934</v>
      </c>
      <c r="EZ32">
        <v>-60.980025187969936</v>
      </c>
      <c r="FA32">
        <v>-56.23968308270674</v>
      </c>
      <c r="FB32">
        <v>-44.789156766917273</v>
      </c>
      <c r="FC32">
        <v>-61.13652518796993</v>
      </c>
      <c r="FD32">
        <v>-60.216262030075185</v>
      </c>
      <c r="FE32">
        <v>-66.064683082706765</v>
      </c>
      <c r="FF32">
        <v>-62.821788345864661</v>
      </c>
      <c r="FG32">
        <v>-65.917840977443632</v>
      </c>
      <c r="FH32">
        <v>-69.626630451127838</v>
      </c>
      <c r="FI32">
        <v>-71.421788345864655</v>
      </c>
      <c r="FJ32">
        <v>-68.913104135338344</v>
      </c>
      <c r="FK32">
        <v>-72.10099887218044</v>
      </c>
      <c r="FL32">
        <v>-78.8686304511278</v>
      </c>
      <c r="FM32">
        <v>-77.350998872180455</v>
      </c>
      <c r="FN32">
        <v>-75.594367293233077</v>
      </c>
      <c r="FO32">
        <v>-81.150472556391009</v>
      </c>
      <c r="FP32">
        <v>-74.522709398496261</v>
      </c>
      <c r="FQ32">
        <v>-82.675998872180472</v>
      </c>
      <c r="FR32">
        <v>-79.570025187969918</v>
      </c>
      <c r="FS32">
        <v>-81.970472556390959</v>
      </c>
      <c r="FT32">
        <v>-83.702314661654128</v>
      </c>
      <c r="FU32">
        <v>-87.790209398496231</v>
      </c>
      <c r="FV32">
        <v>-86.858893609022545</v>
      </c>
      <c r="FW32">
        <v>-88.58941992481202</v>
      </c>
      <c r="FX32">
        <v>-84.407577819548891</v>
      </c>
      <c r="FY32">
        <v>-90.585630451127827</v>
      </c>
      <c r="FZ32">
        <v>-93.120735714285701</v>
      </c>
      <c r="GA32">
        <v>-90.843630451127822</v>
      </c>
      <c r="GB32">
        <v>-95.917051503759396</v>
      </c>
      <c r="GC32">
        <v>-95.298367293233085</v>
      </c>
      <c r="GD32">
        <v>-94.979630451127818</v>
      </c>
      <c r="GE32">
        <v>-92.55626203007516</v>
      </c>
      <c r="GF32">
        <v>-93.857840977443601</v>
      </c>
      <c r="GG32">
        <v>-98.595998872180459</v>
      </c>
      <c r="GH32">
        <v>-95.485209398496238</v>
      </c>
      <c r="GI32">
        <v>-93.718630451127822</v>
      </c>
      <c r="GJ32">
        <v>-93.150104135338353</v>
      </c>
      <c r="GK32">
        <v>-89.349946240601511</v>
      </c>
      <c r="GL32">
        <v>-94.364156766917318</v>
      </c>
      <c r="GM32">
        <v>-93.023946240601489</v>
      </c>
      <c r="GN32">
        <v>-95.624340977443595</v>
      </c>
      <c r="GO32">
        <v>-90.408104135338334</v>
      </c>
      <c r="GP32">
        <v>-87.585735714285718</v>
      </c>
      <c r="GQ32">
        <v>-91.50231466165414</v>
      </c>
      <c r="GR32">
        <v>-88.514446240601487</v>
      </c>
      <c r="GS32">
        <v>-85.0370515037594</v>
      </c>
      <c r="GT32">
        <v>-78.619630451127819</v>
      </c>
      <c r="GU32">
        <v>-88.100209398496247</v>
      </c>
      <c r="GV32">
        <v>-78.555472556390981</v>
      </c>
      <c r="GW32">
        <v>-81.882472556390979</v>
      </c>
      <c r="GX32">
        <v>-77.650998872180438</v>
      </c>
      <c r="GY32">
        <v>-76.680209398496245</v>
      </c>
      <c r="GZ32">
        <v>-72.571656766917272</v>
      </c>
      <c r="HA32">
        <v>-75.856525187969908</v>
      </c>
      <c r="HB32">
        <v>-71.060998872180463</v>
      </c>
      <c r="HC32">
        <v>-67.550735714285722</v>
      </c>
      <c r="HD32">
        <v>-66.069720714285708</v>
      </c>
      <c r="HE32">
        <v>-65.933893609022547</v>
      </c>
      <c r="HF32">
        <v>-65.493104135338356</v>
      </c>
      <c r="HG32">
        <v>-58.804367293233085</v>
      </c>
      <c r="HH32">
        <v>-57.969683082706766</v>
      </c>
      <c r="HI32">
        <v>-56.533630451127806</v>
      </c>
      <c r="HJ32">
        <v>-60.102577819548877</v>
      </c>
      <c r="HK32">
        <v>-59.133893609022564</v>
      </c>
      <c r="HL32">
        <v>-58.229419924812007</v>
      </c>
      <c r="HM32">
        <v>-58.843209398496228</v>
      </c>
      <c r="HN32">
        <v>-51.141788345864647</v>
      </c>
    </row>
    <row r="33" spans="2:222" x14ac:dyDescent="0.3">
      <c r="B33">
        <v>-11.164437294179892</v>
      </c>
      <c r="C33">
        <v>-14.21826703084656</v>
      </c>
      <c r="D33">
        <v>-12.397006827513227</v>
      </c>
      <c r="E33">
        <v>-11.240302516402116</v>
      </c>
      <c r="F33">
        <v>-15.33920873862434</v>
      </c>
      <c r="G33">
        <v>-5.749153405291004</v>
      </c>
      <c r="H33">
        <v>-11.680889294179893</v>
      </c>
      <c r="I33">
        <v>-9.2639695164021134</v>
      </c>
      <c r="J33">
        <v>22.826535150264554</v>
      </c>
      <c r="K33">
        <v>-10.46614807195767</v>
      </c>
      <c r="L33">
        <v>-7.6830411164021148</v>
      </c>
      <c r="M33">
        <v>-7.5355736275132257</v>
      </c>
      <c r="N33">
        <v>-8.6947276386243377</v>
      </c>
      <c r="O33">
        <v>-1.4251935164021152</v>
      </c>
      <c r="P33">
        <v>2.5569569280423297</v>
      </c>
      <c r="Q33">
        <v>-3.7911189608465601</v>
      </c>
      <c r="R33">
        <v>-3.1539233230687822</v>
      </c>
      <c r="S33">
        <v>0.55462963915344077</v>
      </c>
      <c r="T33">
        <v>-10.611371027513227</v>
      </c>
      <c r="U33">
        <v>1.9145828169312178</v>
      </c>
      <c r="V33">
        <v>0.10730562804232976</v>
      </c>
      <c r="W33">
        <v>0.90856686137566223</v>
      </c>
      <c r="X33">
        <v>0.15795437248677413</v>
      </c>
      <c r="Y33">
        <v>0.88366681693121796</v>
      </c>
      <c r="Z33">
        <v>-3.5121559608465596</v>
      </c>
      <c r="AA33">
        <v>-1.3510884052910042</v>
      </c>
      <c r="AB33">
        <v>-7.1478712164021143</v>
      </c>
      <c r="AC33">
        <v>1.7964012835978851</v>
      </c>
      <c r="AD33">
        <v>27.664787150264551</v>
      </c>
      <c r="AE33">
        <v>7.059325261375661</v>
      </c>
      <c r="AF33">
        <v>-1.9475090719576709</v>
      </c>
      <c r="AG33">
        <v>5.745996372486772</v>
      </c>
      <c r="AH33">
        <v>-2.2365617386243377</v>
      </c>
      <c r="AI33">
        <v>-1.8054505164021153</v>
      </c>
      <c r="AJ33">
        <v>-3.7228979608465602</v>
      </c>
      <c r="AK33">
        <v>-6.7344091830687827</v>
      </c>
      <c r="AL33">
        <v>5.2746483597885044E-2</v>
      </c>
      <c r="AM33">
        <v>-2.3471802941798932</v>
      </c>
      <c r="AN33">
        <v>3.9603043724867755</v>
      </c>
      <c r="AO33">
        <v>-6.5882360719576702</v>
      </c>
      <c r="AP33">
        <v>-10.943694183068782</v>
      </c>
      <c r="AQ33">
        <v>-1.4116070719576701</v>
      </c>
      <c r="AR33">
        <v>-0.1420725164021151</v>
      </c>
      <c r="AS33">
        <v>-8.5439119608465575</v>
      </c>
      <c r="AT33">
        <v>-0.42550884973544845</v>
      </c>
      <c r="AU33">
        <v>-5.1772305719576712</v>
      </c>
      <c r="AV33">
        <v>-18.091514294179891</v>
      </c>
      <c r="AW33">
        <v>-6.0043432941798933</v>
      </c>
      <c r="AX33">
        <v>-4.1428927386243375</v>
      </c>
      <c r="AY33">
        <v>-4.1721955164021152</v>
      </c>
      <c r="AZ33">
        <v>-4.0456286275132278</v>
      </c>
      <c r="BA33">
        <v>0.49367048359788512</v>
      </c>
      <c r="BB33">
        <v>-0.759274449735448</v>
      </c>
      <c r="BC33">
        <v>-5.9597841830687805</v>
      </c>
      <c r="BD33">
        <v>-3.542186071957671</v>
      </c>
      <c r="BE33">
        <v>-5.1919574052910047</v>
      </c>
      <c r="BF33">
        <v>-0.78375396084656024</v>
      </c>
      <c r="BG33">
        <v>-2.7661109608465591</v>
      </c>
      <c r="BH33">
        <v>-6.4631359608465591</v>
      </c>
      <c r="BI33">
        <v>-0.75572773862433651</v>
      </c>
      <c r="BJ33">
        <v>3.1067418169312178</v>
      </c>
      <c r="BK33">
        <v>0.44766159470899758</v>
      </c>
      <c r="BL33">
        <v>3.4525927058201074</v>
      </c>
      <c r="BM33">
        <v>4.7773118169312161</v>
      </c>
      <c r="BN33">
        <v>1.7203820391534403</v>
      </c>
      <c r="BO33">
        <v>5.5639337058201077</v>
      </c>
      <c r="BP33">
        <v>-2.9261854052910046</v>
      </c>
      <c r="BQ33">
        <v>3.7596914835978845</v>
      </c>
      <c r="BR33">
        <v>5.9392996280423285</v>
      </c>
      <c r="BS33">
        <v>6.2722037058201092</v>
      </c>
      <c r="BT33">
        <v>-10.53497984973545</v>
      </c>
      <c r="BU33">
        <v>-1.9761342941798927</v>
      </c>
      <c r="BV33">
        <v>4.6068503280423299</v>
      </c>
      <c r="BW33">
        <v>13.070310594708999</v>
      </c>
      <c r="BX33">
        <v>5.429476816931218</v>
      </c>
      <c r="BY33">
        <v>3.0479040391534404</v>
      </c>
      <c r="BZ33">
        <v>5.4058949280423301</v>
      </c>
      <c r="CA33">
        <v>2.9299682613756639</v>
      </c>
      <c r="CB33">
        <v>4.7836515947089966</v>
      </c>
      <c r="CC33">
        <v>17.182370928042328</v>
      </c>
      <c r="CD33">
        <v>14.034666928042332</v>
      </c>
      <c r="CE33">
        <v>12.912917928042329</v>
      </c>
      <c r="CF33">
        <v>14.109292372486774</v>
      </c>
      <c r="CG33">
        <v>14.391158483597884</v>
      </c>
      <c r="CH33">
        <v>10.530111150264551</v>
      </c>
      <c r="CI33">
        <v>13.89874903915344</v>
      </c>
      <c r="CJ33">
        <v>13.48541236137566</v>
      </c>
      <c r="CK33">
        <v>15.524621594708993</v>
      </c>
      <c r="CL33">
        <v>15.45257592804233</v>
      </c>
      <c r="CM33">
        <v>21.368791261375666</v>
      </c>
      <c r="CN33">
        <v>23.244666816931218</v>
      </c>
      <c r="CO33">
        <v>18.12150466137566</v>
      </c>
      <c r="CP33">
        <v>16.986676483597886</v>
      </c>
      <c r="CQ33">
        <v>13.047960394708992</v>
      </c>
      <c r="CR33">
        <v>12.372689705820106</v>
      </c>
      <c r="CS33">
        <v>14.381059716931217</v>
      </c>
      <c r="CT33">
        <v>13.574241483597884</v>
      </c>
      <c r="CU33">
        <v>14.315807694708996</v>
      </c>
      <c r="CV33">
        <v>-14.892621183068785</v>
      </c>
      <c r="CW33">
        <v>15.299751483597884</v>
      </c>
      <c r="CX33">
        <v>15.290953705820106</v>
      </c>
      <c r="CY33">
        <v>13.53084692804233</v>
      </c>
      <c r="CZ33">
        <v>14.465298039153438</v>
      </c>
      <c r="DA33">
        <v>22.030441483597887</v>
      </c>
      <c r="DB33">
        <v>32.380776594708991</v>
      </c>
      <c r="DC33">
        <v>21.160739705820106</v>
      </c>
      <c r="DD33">
        <v>19.574481928042331</v>
      </c>
      <c r="DE33">
        <v>21.220221705820105</v>
      </c>
      <c r="DF33">
        <v>15.684837594708997</v>
      </c>
      <c r="DG33">
        <v>20.935399594708997</v>
      </c>
      <c r="DH33">
        <v>7.1512087058201068</v>
      </c>
      <c r="DI33">
        <v>26.255801372486772</v>
      </c>
      <c r="DJ33">
        <v>23.315621928042326</v>
      </c>
      <c r="DK33">
        <v>26.599291261375662</v>
      </c>
      <c r="DL33">
        <v>28.02291737248677</v>
      </c>
      <c r="DM33">
        <v>32.062524594708982</v>
      </c>
      <c r="DN33">
        <v>28.225663928042334</v>
      </c>
      <c r="DO33">
        <v>32.852041261375668</v>
      </c>
      <c r="DP33">
        <v>25.411654928042331</v>
      </c>
      <c r="DQ33">
        <v>27.964970816931217</v>
      </c>
      <c r="DR33">
        <v>32.986509483597878</v>
      </c>
      <c r="DS33">
        <v>33.230381261375662</v>
      </c>
      <c r="DT33">
        <v>33.149849483597876</v>
      </c>
      <c r="DU33">
        <v>30.545866816931206</v>
      </c>
      <c r="DV33">
        <v>28.365546928042331</v>
      </c>
      <c r="DW33">
        <v>29.873884150264551</v>
      </c>
      <c r="DX33">
        <v>26.738879594708994</v>
      </c>
      <c r="DY33">
        <v>3.8867099280423298</v>
      </c>
      <c r="DZ33">
        <v>25.202652816931217</v>
      </c>
      <c r="EA33">
        <v>28.687959928042332</v>
      </c>
      <c r="EB33">
        <v>24.414928594709</v>
      </c>
      <c r="EC33">
        <v>16.954169816931223</v>
      </c>
      <c r="ED33">
        <v>29.544988705820103</v>
      </c>
      <c r="EE33">
        <v>35.805161261375659</v>
      </c>
      <c r="EF33">
        <v>35.294710816931222</v>
      </c>
      <c r="EG33">
        <v>30.182258183597888</v>
      </c>
      <c r="EH33">
        <v>34.770505372486774</v>
      </c>
      <c r="EI33">
        <v>36.705312039153434</v>
      </c>
      <c r="EJ33">
        <v>34.070710150264539</v>
      </c>
      <c r="EK33">
        <v>36.260959816931212</v>
      </c>
      <c r="EL33">
        <v>41.794998150264547</v>
      </c>
      <c r="EM33">
        <v>40.38654370582011</v>
      </c>
      <c r="EN33">
        <v>41.789837594708999</v>
      </c>
      <c r="EO33">
        <v>41.402980150264554</v>
      </c>
      <c r="EP33">
        <v>39.178580150264558</v>
      </c>
      <c r="EQ33">
        <v>50.655075483597876</v>
      </c>
      <c r="ER33">
        <v>43.310894594708991</v>
      </c>
      <c r="ES33">
        <v>56.649533483597899</v>
      </c>
      <c r="ET33">
        <v>54.348462372486779</v>
      </c>
      <c r="EU33">
        <v>75.350224594709005</v>
      </c>
      <c r="EV33">
        <v>23.592785705820106</v>
      </c>
      <c r="EW33">
        <v>48.639776816931224</v>
      </c>
      <c r="EX33">
        <v>61.43419792804233</v>
      </c>
      <c r="EY33">
        <v>50.117170261375662</v>
      </c>
      <c r="EZ33">
        <v>46.069016816931224</v>
      </c>
      <c r="FA33">
        <v>51.033147150264554</v>
      </c>
      <c r="FB33">
        <v>56.16268126137566</v>
      </c>
      <c r="FC33">
        <v>50.879600261375657</v>
      </c>
      <c r="FD33">
        <v>44.907826816931212</v>
      </c>
      <c r="FE33">
        <v>30.879149594708995</v>
      </c>
      <c r="FF33">
        <v>42.757241372486781</v>
      </c>
      <c r="FG33">
        <v>40.483146239153442</v>
      </c>
      <c r="FH33">
        <v>36.262102606931215</v>
      </c>
      <c r="FI33">
        <v>38.712406372486782</v>
      </c>
      <c r="FJ33">
        <v>34.948393594708996</v>
      </c>
      <c r="FK33">
        <v>27.08109903915345</v>
      </c>
      <c r="FL33">
        <v>26.912510816931217</v>
      </c>
      <c r="FM33">
        <v>27.874972261375664</v>
      </c>
      <c r="FN33">
        <v>26.372994594708999</v>
      </c>
      <c r="FO33">
        <v>33.068851261375656</v>
      </c>
      <c r="FP33">
        <v>35.630762928042337</v>
      </c>
      <c r="FQ33">
        <v>34.878235372486785</v>
      </c>
      <c r="FR33">
        <v>23.287873483597885</v>
      </c>
      <c r="FS33">
        <v>36.239472372486773</v>
      </c>
      <c r="FT33">
        <v>25.936115705820118</v>
      </c>
      <c r="FU33">
        <v>54.330202372486788</v>
      </c>
      <c r="FV33">
        <v>29.018596928042328</v>
      </c>
      <c r="FW33">
        <v>20.538104594708994</v>
      </c>
      <c r="FX33">
        <v>25.925644928042331</v>
      </c>
      <c r="FY33">
        <v>-22.386005849735444</v>
      </c>
      <c r="FZ33">
        <v>29.912336728042323</v>
      </c>
      <c r="GA33">
        <v>24.2768587058201</v>
      </c>
      <c r="GB33">
        <v>17.886243372486778</v>
      </c>
      <c r="GC33">
        <v>29.563253483597887</v>
      </c>
      <c r="GD33">
        <v>32.106889039153444</v>
      </c>
      <c r="GE33">
        <v>25.158752372486767</v>
      </c>
      <c r="GF33">
        <v>27.825601261375656</v>
      </c>
      <c r="GG33">
        <v>25.806343928042331</v>
      </c>
      <c r="GH33">
        <v>29.969489261375664</v>
      </c>
      <c r="GI33">
        <v>8.8227947058201099</v>
      </c>
      <c r="GJ33">
        <v>26.856079383597901</v>
      </c>
      <c r="GK33">
        <v>27.420134372486771</v>
      </c>
      <c r="GL33">
        <v>23.757382150264544</v>
      </c>
      <c r="GM33">
        <v>19.805845372486775</v>
      </c>
      <c r="GN33">
        <v>26.135289039153445</v>
      </c>
      <c r="GO33">
        <v>17.768348372486777</v>
      </c>
      <c r="GP33">
        <v>28.635555705820106</v>
      </c>
      <c r="GQ33">
        <v>17.433299039153439</v>
      </c>
      <c r="GR33">
        <v>13.630493161375657</v>
      </c>
      <c r="GS33">
        <v>14.751168439153441</v>
      </c>
      <c r="GT33">
        <v>13.047029594708992</v>
      </c>
      <c r="GU33">
        <v>16.45371237248677</v>
      </c>
      <c r="GV33">
        <v>-1.5194009608465595</v>
      </c>
      <c r="GW33">
        <v>7.3538490391534399</v>
      </c>
      <c r="GX33">
        <v>-0.33210429417989196</v>
      </c>
      <c r="GY33">
        <v>9.4359223724867718</v>
      </c>
      <c r="GZ33">
        <v>-12.183979516402117</v>
      </c>
      <c r="HA33">
        <v>3.103066928042332</v>
      </c>
      <c r="HB33">
        <v>1.666498039153439</v>
      </c>
      <c r="HC33">
        <v>2.5244745947089937</v>
      </c>
      <c r="HD33">
        <v>-0.18395229417989337</v>
      </c>
      <c r="HE33">
        <v>-12.519465405291005</v>
      </c>
      <c r="HF33">
        <v>2.491592372486775</v>
      </c>
      <c r="HG33">
        <v>1.0812350391534391</v>
      </c>
      <c r="HH33">
        <v>0.15335903915343879</v>
      </c>
      <c r="HI33">
        <v>2.2614757058201103</v>
      </c>
      <c r="HJ33">
        <v>-7.9908951608465628</v>
      </c>
      <c r="HK33">
        <v>2.9933609280423266</v>
      </c>
      <c r="HL33">
        <v>4.7540287058201125</v>
      </c>
      <c r="HM33">
        <v>6.113482816931219</v>
      </c>
      <c r="HN33">
        <v>17.685437372486771</v>
      </c>
    </row>
    <row r="34" spans="2:222" x14ac:dyDescent="0.3">
      <c r="B34">
        <v>7.1722655666720758</v>
      </c>
      <c r="C34">
        <v>6.2960488962175347</v>
      </c>
      <c r="D34">
        <v>7.4400460871266185</v>
      </c>
      <c r="E34">
        <v>6.9977759405357149</v>
      </c>
      <c r="F34">
        <v>5.7914132371266156</v>
      </c>
      <c r="G34">
        <v>6.9104328549675333</v>
      </c>
      <c r="H34">
        <v>5.0853166212175269</v>
      </c>
      <c r="I34">
        <v>4.2595644189448025</v>
      </c>
      <c r="J34">
        <v>3.4277907132629832</v>
      </c>
      <c r="K34">
        <v>3.6958637156493479</v>
      </c>
      <c r="L34">
        <v>2.5933247724675268</v>
      </c>
      <c r="M34">
        <v>3.7140470734902586</v>
      </c>
      <c r="N34">
        <v>3.560016416672076</v>
      </c>
      <c r="O34">
        <v>3.3448654518993504</v>
      </c>
      <c r="P34">
        <v>2.1879612223538927</v>
      </c>
      <c r="Q34">
        <v>3.1755664492857121</v>
      </c>
      <c r="R34">
        <v>2.4025680462175272</v>
      </c>
      <c r="S34">
        <v>3.7110429075811657</v>
      </c>
      <c r="T34">
        <v>2.9258052030357118</v>
      </c>
      <c r="U34">
        <v>2.4107914064448019</v>
      </c>
      <c r="V34">
        <v>2.8267211462175283</v>
      </c>
      <c r="W34">
        <v>1.7390482393993441</v>
      </c>
      <c r="X34">
        <v>2.3268685746266251</v>
      </c>
      <c r="Y34">
        <v>9.6466431444803408E-2</v>
      </c>
      <c r="Z34">
        <v>-0.1972826537824674</v>
      </c>
      <c r="AA34">
        <v>-0.17011380241883575</v>
      </c>
      <c r="AB34">
        <v>0.11849139394480394</v>
      </c>
      <c r="AC34">
        <v>1.2770255882629793</v>
      </c>
      <c r="AD34">
        <v>3.1005595859902608</v>
      </c>
      <c r="AE34">
        <v>1.9727373200811651</v>
      </c>
      <c r="AF34">
        <v>2.3481834757629811</v>
      </c>
      <c r="AG34">
        <v>1.465279089399349</v>
      </c>
      <c r="AH34">
        <v>3.5581240535712683E-2</v>
      </c>
      <c r="AI34">
        <v>-0.25737143900974452</v>
      </c>
      <c r="AJ34">
        <v>-1.835623949237017</v>
      </c>
      <c r="AK34">
        <v>-2.0992195412824706</v>
      </c>
      <c r="AL34">
        <v>-2.4199776844642886</v>
      </c>
      <c r="AM34">
        <v>-1.5174002401461082</v>
      </c>
      <c r="AN34">
        <v>-2.9104340867370158</v>
      </c>
      <c r="AO34">
        <v>-2.6919544600324721</v>
      </c>
      <c r="AP34">
        <v>-3.2075842285551994</v>
      </c>
      <c r="AQ34">
        <v>-4.7574548753733801</v>
      </c>
      <c r="AR34">
        <v>-4.7763567081006535</v>
      </c>
      <c r="AS34">
        <v>-6.2892736241233802</v>
      </c>
      <c r="AT34">
        <v>-5.4726236706006519</v>
      </c>
      <c r="AU34">
        <v>-6.9830295071915609</v>
      </c>
      <c r="AV34">
        <v>-6.317381458327926</v>
      </c>
      <c r="AW34">
        <v>-5.797143309464289</v>
      </c>
      <c r="AX34">
        <v>-5.9966809677597448</v>
      </c>
      <c r="AY34">
        <v>-7.7009990151461079</v>
      </c>
      <c r="AZ34">
        <v>-8.0080945696915613</v>
      </c>
      <c r="BA34">
        <v>-9.3401128719642887</v>
      </c>
      <c r="BB34">
        <v>-8.4103680401461069</v>
      </c>
      <c r="BC34">
        <v>-7.8319421640097433</v>
      </c>
      <c r="BD34">
        <v>-7.734492386055198</v>
      </c>
      <c r="BE34">
        <v>-6.4851055469642898</v>
      </c>
      <c r="BF34">
        <v>-6.7602440992370161</v>
      </c>
      <c r="BG34">
        <v>-7.7493150231006531</v>
      </c>
      <c r="BH34">
        <v>-6.0496756935551987</v>
      </c>
      <c r="BI34">
        <v>-7.8964969992370158</v>
      </c>
      <c r="BJ34">
        <v>-7.1670465060551978</v>
      </c>
      <c r="BK34">
        <v>-7.3459005787824703</v>
      </c>
      <c r="BL34">
        <v>-7.7740092912824705</v>
      </c>
      <c r="BM34">
        <v>-8.8752418025665634</v>
      </c>
      <c r="BN34">
        <v>-8.1125813892370164</v>
      </c>
      <c r="BO34">
        <v>-7.8264436992370161</v>
      </c>
      <c r="BP34">
        <v>-8.2470705583279251</v>
      </c>
      <c r="BQ34">
        <v>-9.8255824384415611</v>
      </c>
      <c r="BR34">
        <v>-8.9586394932711073</v>
      </c>
      <c r="BS34">
        <v>-8.8498249140097442</v>
      </c>
      <c r="BT34">
        <v>-9.2525710719642902</v>
      </c>
      <c r="BU34">
        <v>-9.4730474977597439</v>
      </c>
      <c r="BV34">
        <v>-11.05731625469156</v>
      </c>
      <c r="BW34">
        <v>-10.285601874918836</v>
      </c>
      <c r="BX34">
        <v>-11.222292513668835</v>
      </c>
      <c r="BY34">
        <v>-11.151096800373379</v>
      </c>
      <c r="BZ34">
        <v>-9.1880289062824705</v>
      </c>
      <c r="CA34">
        <v>-9.173042894350651</v>
      </c>
      <c r="CB34">
        <v>-7.6029194294642899</v>
      </c>
      <c r="CC34">
        <v>-7.3755120368506519</v>
      </c>
      <c r="CD34">
        <v>-7.1884869185551983</v>
      </c>
      <c r="CE34">
        <v>-8.9993350583279259</v>
      </c>
      <c r="CF34">
        <v>-5.1027625310551992</v>
      </c>
      <c r="CG34">
        <v>-6.0591839753733803</v>
      </c>
      <c r="CH34">
        <v>-4.1364037003733793</v>
      </c>
      <c r="CI34">
        <v>-1.5520903276461062</v>
      </c>
      <c r="CJ34">
        <v>-1.0821221333279265</v>
      </c>
      <c r="CK34">
        <v>-0.94244402991883713</v>
      </c>
      <c r="CL34">
        <v>0.65936900076298688</v>
      </c>
      <c r="CM34">
        <v>3.0655309189447992</v>
      </c>
      <c r="CN34">
        <v>1.4172489871266247</v>
      </c>
      <c r="CO34">
        <v>6.1967756655357151</v>
      </c>
      <c r="CP34">
        <v>7.1821111640584405</v>
      </c>
      <c r="CQ34">
        <v>6.5948947056493434</v>
      </c>
      <c r="CR34">
        <v>6.946733703035715</v>
      </c>
      <c r="CS34">
        <v>8.8223709518993481</v>
      </c>
      <c r="CT34">
        <v>8.015545166672073</v>
      </c>
      <c r="CU34">
        <v>8.8069109087175281</v>
      </c>
      <c r="CV34">
        <v>11.714766125512986</v>
      </c>
      <c r="CW34">
        <v>11.918182664399346</v>
      </c>
      <c r="CX34">
        <v>12.948431082581173</v>
      </c>
      <c r="CY34">
        <v>14.008321684853888</v>
      </c>
      <c r="CZ34">
        <v>15.188758814399341</v>
      </c>
      <c r="DA34">
        <v>15.818588922353896</v>
      </c>
      <c r="DB34">
        <v>16.576810512808439</v>
      </c>
      <c r="DC34">
        <v>16.201235123490246</v>
      </c>
      <c r="DD34">
        <v>17.179248182581166</v>
      </c>
      <c r="DE34">
        <v>17.639670218035725</v>
      </c>
      <c r="DF34">
        <v>18.237547106444797</v>
      </c>
      <c r="DG34">
        <v>18.95421868258116</v>
      </c>
      <c r="DH34">
        <v>18.036689997353903</v>
      </c>
      <c r="DI34">
        <v>18.452793768035701</v>
      </c>
      <c r="DJ34">
        <v>16.39028733939934</v>
      </c>
      <c r="DK34">
        <v>17.099249446217524</v>
      </c>
      <c r="DL34">
        <v>17.007852773490256</v>
      </c>
      <c r="DM34">
        <v>15.698094992808443</v>
      </c>
      <c r="DN34">
        <v>15.762475120081165</v>
      </c>
      <c r="DO34">
        <v>16.590702359853882</v>
      </c>
      <c r="DP34">
        <v>17.267941476899342</v>
      </c>
      <c r="DQ34">
        <v>16.875000668944796</v>
      </c>
      <c r="DR34">
        <v>17.894669558717531</v>
      </c>
      <c r="DS34">
        <v>17.104478500762987</v>
      </c>
      <c r="DT34">
        <v>15.816744406444808</v>
      </c>
      <c r="DU34">
        <v>9.5755228136038966</v>
      </c>
      <c r="DV34">
        <v>5.7768105325811741</v>
      </c>
      <c r="DW34">
        <v>-0.61089077878247011</v>
      </c>
      <c r="DX34">
        <v>-4.4825967969642866</v>
      </c>
      <c r="DY34">
        <v>-8.3125107617370162</v>
      </c>
      <c r="DZ34">
        <v>-8.9978776094642896</v>
      </c>
      <c r="EA34">
        <v>-10.619990165146108</v>
      </c>
      <c r="EB34">
        <v>-8.7060852719642892</v>
      </c>
      <c r="EC34">
        <v>-10.131751292418835</v>
      </c>
      <c r="ED34">
        <v>-9.8838612134415627</v>
      </c>
      <c r="EE34">
        <v>-13.307055623100652</v>
      </c>
      <c r="EF34">
        <v>-14.296216178782473</v>
      </c>
      <c r="EG34">
        <v>-16.1731142560552</v>
      </c>
      <c r="EH34">
        <v>-16.867812735600644</v>
      </c>
      <c r="EI34">
        <v>-18.270477918555198</v>
      </c>
      <c r="EJ34">
        <v>-20.705824356055199</v>
      </c>
      <c r="EK34">
        <v>-18.595877679918832</v>
      </c>
      <c r="EL34">
        <v>-18.502512904918834</v>
      </c>
      <c r="EM34">
        <v>-17.777978061055197</v>
      </c>
      <c r="EN34">
        <v>-16.170053278782468</v>
      </c>
      <c r="EO34">
        <v>-16.807861143100656</v>
      </c>
      <c r="EP34">
        <v>-13.855630474237017</v>
      </c>
      <c r="EQ34">
        <v>-13.549671376509744</v>
      </c>
      <c r="ER34">
        <v>-13.195138082191562</v>
      </c>
      <c r="ES34">
        <v>-14.421657764009746</v>
      </c>
      <c r="ET34">
        <v>-13.481855685941561</v>
      </c>
      <c r="EU34">
        <v>-12.790839311737017</v>
      </c>
      <c r="EV34">
        <v>-10.097280751509743</v>
      </c>
      <c r="EW34">
        <v>-12.933411389009743</v>
      </c>
      <c r="EX34">
        <v>-11.573674074237017</v>
      </c>
      <c r="EY34">
        <v>-11.125032407191561</v>
      </c>
      <c r="EZ34">
        <v>-13.647716864691558</v>
      </c>
      <c r="FA34">
        <v>-12.758910620827924</v>
      </c>
      <c r="FB34">
        <v>-14.096091680714288</v>
      </c>
      <c r="FC34">
        <v>-14.992378750600652</v>
      </c>
      <c r="FD34">
        <v>-17.113094212748376</v>
      </c>
      <c r="FE34">
        <v>-17.303233796964289</v>
      </c>
      <c r="FF34">
        <v>-21.272915136396104</v>
      </c>
      <c r="FG34">
        <v>-20.608675990146104</v>
      </c>
      <c r="FH34">
        <v>-16.747453456055197</v>
      </c>
      <c r="FI34">
        <v>-23.269743683987016</v>
      </c>
      <c r="FJ34">
        <v>-25.620560940146106</v>
      </c>
      <c r="FK34">
        <v>-28.103908603782465</v>
      </c>
      <c r="FL34">
        <v>-27.164266149237012</v>
      </c>
      <c r="FM34">
        <v>-37.832315496964291</v>
      </c>
      <c r="FN34">
        <v>-26.107148683327924</v>
      </c>
      <c r="FO34">
        <v>-34.54450973219155</v>
      </c>
      <c r="FP34">
        <v>-32.997764115146104</v>
      </c>
      <c r="FQ34">
        <v>-35.756091251509751</v>
      </c>
      <c r="FR34">
        <v>-36.888364877646119</v>
      </c>
      <c r="FS34">
        <v>-36.723591399237016</v>
      </c>
      <c r="FT34">
        <v>-35.388446525373382</v>
      </c>
      <c r="FU34">
        <v>-34.729630306055192</v>
      </c>
      <c r="FV34">
        <v>-37.292380904918843</v>
      </c>
      <c r="FW34">
        <v>-36.90742320037338</v>
      </c>
      <c r="FX34">
        <v>-40.858276645827921</v>
      </c>
      <c r="FY34">
        <v>-37.544998071964272</v>
      </c>
      <c r="FZ34">
        <v>-33.200421359918842</v>
      </c>
      <c r="GA34">
        <v>-31.218942591396111</v>
      </c>
      <c r="GB34">
        <v>-29.057333774237012</v>
      </c>
      <c r="GC34">
        <v>-38.562181294691577</v>
      </c>
      <c r="GD34">
        <v>-36.085115103782478</v>
      </c>
      <c r="GE34">
        <v>-39.948993592418844</v>
      </c>
      <c r="GF34">
        <v>-32.243492115146104</v>
      </c>
      <c r="GG34">
        <v>-29.686248345827934</v>
      </c>
      <c r="GH34">
        <v>-35.015678144237029</v>
      </c>
      <c r="GI34">
        <v>-29.622567785600648</v>
      </c>
      <c r="GJ34">
        <v>-30.239601468555193</v>
      </c>
      <c r="GK34">
        <v>-32.05763324810065</v>
      </c>
      <c r="GL34">
        <v>-27.267721217418835</v>
      </c>
      <c r="GM34">
        <v>-29.44304658219156</v>
      </c>
      <c r="GN34">
        <v>-24.299657985600657</v>
      </c>
      <c r="GO34">
        <v>-21.765292791168836</v>
      </c>
      <c r="GP34">
        <v>-23.463622000373377</v>
      </c>
      <c r="GQ34">
        <v>-23.016803159237011</v>
      </c>
      <c r="GR34">
        <v>-20.416112516282471</v>
      </c>
      <c r="GS34">
        <v>-21.417584301509745</v>
      </c>
      <c r="GT34">
        <v>-16.226572629918834</v>
      </c>
      <c r="GU34">
        <v>-20.993847892418835</v>
      </c>
      <c r="GV34">
        <v>-17.251338799237018</v>
      </c>
      <c r="GW34">
        <v>-14.677035125373379</v>
      </c>
      <c r="GX34">
        <v>-15.066212942418836</v>
      </c>
      <c r="GY34">
        <v>-11.768210777646109</v>
      </c>
      <c r="GZ34">
        <v>-15.529588461737017</v>
      </c>
      <c r="HA34">
        <v>-8.3288764071915615</v>
      </c>
      <c r="HB34">
        <v>-4.8740086060551961</v>
      </c>
      <c r="HC34">
        <v>-4.8956038787824694</v>
      </c>
      <c r="HD34">
        <v>-4.1004959821915614</v>
      </c>
      <c r="HE34">
        <v>-1.6170810128733806</v>
      </c>
      <c r="HF34">
        <v>-5.1056717609415623</v>
      </c>
      <c r="HG34">
        <v>0.93964119735389517</v>
      </c>
      <c r="HH34">
        <v>-4.5838280912824692</v>
      </c>
      <c r="HI34">
        <v>5.2434707155357039</v>
      </c>
      <c r="HJ34">
        <v>3.4714041950811692</v>
      </c>
      <c r="HK34">
        <v>0.19514676099025366</v>
      </c>
      <c r="HL34">
        <v>6.1401324428084401</v>
      </c>
      <c r="HM34">
        <v>5.7183048246266175</v>
      </c>
      <c r="HN34">
        <v>5.9366734632629852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N34"/>
  <sheetViews>
    <sheetView zoomScaleNormal="100" workbookViewId="0"/>
  </sheetViews>
  <sheetFormatPr defaultRowHeight="14.4" x14ac:dyDescent="0.3"/>
  <sheetData>
    <row r="6" spans="1:222" x14ac:dyDescent="0.3">
      <c r="A6" s="1" t="s">
        <v>0</v>
      </c>
      <c r="B6">
        <f t="shared" ref="B6:AJ6" si="0">C6-0.1</f>
        <v>-6.9999999999999911</v>
      </c>
      <c r="C6">
        <f t="shared" si="0"/>
        <v>-6.8999999999999915</v>
      </c>
      <c r="D6">
        <f t="shared" si="0"/>
        <v>-6.7999999999999918</v>
      </c>
      <c r="E6">
        <f t="shared" si="0"/>
        <v>-6.6999999999999922</v>
      </c>
      <c r="F6">
        <f t="shared" si="0"/>
        <v>-6.5999999999999925</v>
      </c>
      <c r="G6">
        <f t="shared" si="0"/>
        <v>-6.4999999999999929</v>
      </c>
      <c r="H6">
        <f t="shared" si="0"/>
        <v>-6.3999999999999932</v>
      </c>
      <c r="I6">
        <f t="shared" si="0"/>
        <v>-6.2999999999999936</v>
      </c>
      <c r="J6">
        <f t="shared" si="0"/>
        <v>-6.199999999999994</v>
      </c>
      <c r="K6">
        <f t="shared" si="0"/>
        <v>-6.0999999999999943</v>
      </c>
      <c r="L6">
        <f t="shared" si="0"/>
        <v>-5.9999999999999947</v>
      </c>
      <c r="M6">
        <f t="shared" si="0"/>
        <v>-5.899999999999995</v>
      </c>
      <c r="N6">
        <f t="shared" si="0"/>
        <v>-5.7999999999999954</v>
      </c>
      <c r="O6">
        <f t="shared" si="0"/>
        <v>-5.6999999999999957</v>
      </c>
      <c r="P6">
        <f t="shared" si="0"/>
        <v>-5.5999999999999961</v>
      </c>
      <c r="Q6">
        <f t="shared" si="0"/>
        <v>-5.4999999999999964</v>
      </c>
      <c r="R6">
        <f t="shared" si="0"/>
        <v>-5.3999999999999968</v>
      </c>
      <c r="S6">
        <f t="shared" si="0"/>
        <v>-5.2999999999999972</v>
      </c>
      <c r="T6">
        <f t="shared" si="0"/>
        <v>-5.1999999999999975</v>
      </c>
      <c r="U6">
        <f t="shared" si="0"/>
        <v>-5.0999999999999979</v>
      </c>
      <c r="V6">
        <f t="shared" si="0"/>
        <v>-4.9999999999999982</v>
      </c>
      <c r="W6">
        <f t="shared" si="0"/>
        <v>-4.8999999999999986</v>
      </c>
      <c r="X6">
        <f t="shared" si="0"/>
        <v>-4.7999999999999989</v>
      </c>
      <c r="Y6">
        <f t="shared" si="0"/>
        <v>-4.6999999999999993</v>
      </c>
      <c r="Z6">
        <f t="shared" si="0"/>
        <v>-4.5999999999999996</v>
      </c>
      <c r="AA6">
        <f t="shared" si="0"/>
        <v>-4.5</v>
      </c>
      <c r="AB6">
        <f t="shared" si="0"/>
        <v>-4.4000000000000004</v>
      </c>
      <c r="AC6">
        <f t="shared" si="0"/>
        <v>-4.3000000000000007</v>
      </c>
      <c r="AD6">
        <f t="shared" si="0"/>
        <v>-4.2000000000000011</v>
      </c>
      <c r="AE6">
        <f t="shared" si="0"/>
        <v>-4.1000000000000014</v>
      </c>
      <c r="AF6">
        <f t="shared" si="0"/>
        <v>-4.0000000000000018</v>
      </c>
      <c r="AG6">
        <f t="shared" si="0"/>
        <v>-3.9000000000000021</v>
      </c>
      <c r="AH6">
        <f t="shared" si="0"/>
        <v>-3.800000000000002</v>
      </c>
      <c r="AI6">
        <f t="shared" si="0"/>
        <v>-3.700000000000002</v>
      </c>
      <c r="AJ6">
        <f t="shared" si="0"/>
        <v>-3.6000000000000019</v>
      </c>
      <c r="AK6">
        <f t="shared" ref="AK6:BR6" si="1">AL6-0.1</f>
        <v>-3.5000000000000018</v>
      </c>
      <c r="AL6">
        <f t="shared" si="1"/>
        <v>-3.4000000000000017</v>
      </c>
      <c r="AM6">
        <f t="shared" si="1"/>
        <v>-3.3000000000000016</v>
      </c>
      <c r="AN6">
        <f t="shared" si="1"/>
        <v>-3.2000000000000015</v>
      </c>
      <c r="AO6">
        <f t="shared" si="1"/>
        <v>-3.1000000000000014</v>
      </c>
      <c r="AP6">
        <f t="shared" si="1"/>
        <v>-3.0000000000000013</v>
      </c>
      <c r="AQ6">
        <f t="shared" si="1"/>
        <v>-2.9000000000000012</v>
      </c>
      <c r="AR6">
        <f t="shared" si="1"/>
        <v>-2.8000000000000012</v>
      </c>
      <c r="AS6">
        <f t="shared" si="1"/>
        <v>-2.7000000000000011</v>
      </c>
      <c r="AT6">
        <f t="shared" si="1"/>
        <v>-2.600000000000001</v>
      </c>
      <c r="AU6">
        <f t="shared" si="1"/>
        <v>-2.5000000000000009</v>
      </c>
      <c r="AV6">
        <f t="shared" si="1"/>
        <v>-2.4000000000000008</v>
      </c>
      <c r="AW6">
        <f t="shared" si="1"/>
        <v>-2.3000000000000007</v>
      </c>
      <c r="AX6">
        <f t="shared" si="1"/>
        <v>-2.2000000000000006</v>
      </c>
      <c r="AY6">
        <f t="shared" si="1"/>
        <v>-2.1000000000000005</v>
      </c>
      <c r="AZ6">
        <f t="shared" si="1"/>
        <v>-2.0000000000000004</v>
      </c>
      <c r="BA6">
        <f t="shared" si="1"/>
        <v>-1.9000000000000006</v>
      </c>
      <c r="BB6">
        <f t="shared" si="1"/>
        <v>-1.8000000000000005</v>
      </c>
      <c r="BC6">
        <f t="shared" si="1"/>
        <v>-1.7000000000000004</v>
      </c>
      <c r="BD6">
        <f t="shared" si="1"/>
        <v>-1.6000000000000003</v>
      </c>
      <c r="BE6">
        <f t="shared" si="1"/>
        <v>-1.5000000000000002</v>
      </c>
      <c r="BF6">
        <f t="shared" si="1"/>
        <v>-1.4000000000000001</v>
      </c>
      <c r="BG6">
        <f t="shared" si="1"/>
        <v>-1.3</v>
      </c>
      <c r="BH6">
        <f t="shared" si="1"/>
        <v>-1.2</v>
      </c>
      <c r="BI6">
        <f t="shared" si="1"/>
        <v>-1.0999999999999999</v>
      </c>
      <c r="BJ6">
        <f t="shared" si="1"/>
        <v>-0.99999999999999989</v>
      </c>
      <c r="BK6">
        <f t="shared" si="1"/>
        <v>-0.89999999999999991</v>
      </c>
      <c r="BL6">
        <f t="shared" si="1"/>
        <v>-0.79999999999999993</v>
      </c>
      <c r="BM6">
        <f t="shared" si="1"/>
        <v>-0.7</v>
      </c>
      <c r="BN6">
        <f t="shared" si="1"/>
        <v>-0.6</v>
      </c>
      <c r="BO6">
        <f t="shared" si="1"/>
        <v>-0.5</v>
      </c>
      <c r="BP6">
        <f t="shared" si="1"/>
        <v>-0.4</v>
      </c>
      <c r="BQ6">
        <f t="shared" si="1"/>
        <v>-0.30000000000000004</v>
      </c>
      <c r="BR6">
        <f t="shared" si="1"/>
        <v>-0.2</v>
      </c>
      <c r="BS6">
        <f>BT6-0.1</f>
        <v>-0.1</v>
      </c>
      <c r="BT6">
        <v>0</v>
      </c>
      <c r="BU6">
        <f>BT6+0.1</f>
        <v>0.1</v>
      </c>
      <c r="BV6">
        <f t="shared" ref="BV6:EG7" si="2">BU6+0.1</f>
        <v>0.2</v>
      </c>
      <c r="BW6">
        <f t="shared" si="2"/>
        <v>0.30000000000000004</v>
      </c>
      <c r="BX6">
        <f t="shared" si="2"/>
        <v>0.4</v>
      </c>
      <c r="BY6">
        <f t="shared" si="2"/>
        <v>0.5</v>
      </c>
      <c r="BZ6">
        <f t="shared" si="2"/>
        <v>0.6</v>
      </c>
      <c r="CA6">
        <f t="shared" si="2"/>
        <v>0.7</v>
      </c>
      <c r="CB6">
        <f t="shared" si="2"/>
        <v>0.79999999999999993</v>
      </c>
      <c r="CC6">
        <f t="shared" si="2"/>
        <v>0.89999999999999991</v>
      </c>
      <c r="CD6">
        <f t="shared" si="2"/>
        <v>0.99999999999999989</v>
      </c>
      <c r="CE6">
        <f t="shared" si="2"/>
        <v>1.0999999999999999</v>
      </c>
      <c r="CF6">
        <f t="shared" si="2"/>
        <v>1.2</v>
      </c>
      <c r="CG6">
        <f t="shared" si="2"/>
        <v>1.3</v>
      </c>
      <c r="CH6">
        <f t="shared" si="2"/>
        <v>1.4000000000000001</v>
      </c>
      <c r="CI6">
        <f t="shared" si="2"/>
        <v>1.5000000000000002</v>
      </c>
      <c r="CJ6">
        <f t="shared" si="2"/>
        <v>1.6000000000000003</v>
      </c>
      <c r="CK6">
        <f t="shared" si="2"/>
        <v>1.7000000000000004</v>
      </c>
      <c r="CL6">
        <f t="shared" si="2"/>
        <v>1.8000000000000005</v>
      </c>
      <c r="CM6">
        <f t="shared" si="2"/>
        <v>1.9000000000000006</v>
      </c>
      <c r="CN6">
        <f t="shared" si="2"/>
        <v>2.0000000000000004</v>
      </c>
      <c r="CO6">
        <f t="shared" si="2"/>
        <v>2.1000000000000005</v>
      </c>
      <c r="CP6">
        <f t="shared" si="2"/>
        <v>2.2000000000000006</v>
      </c>
      <c r="CQ6">
        <f t="shared" si="2"/>
        <v>2.3000000000000007</v>
      </c>
      <c r="CR6">
        <f t="shared" si="2"/>
        <v>2.4000000000000008</v>
      </c>
      <c r="CS6">
        <f t="shared" si="2"/>
        <v>2.5000000000000009</v>
      </c>
      <c r="CT6">
        <f t="shared" si="2"/>
        <v>2.600000000000001</v>
      </c>
      <c r="CU6">
        <f t="shared" si="2"/>
        <v>2.7000000000000011</v>
      </c>
      <c r="CV6">
        <f t="shared" si="2"/>
        <v>2.8000000000000012</v>
      </c>
      <c r="CW6">
        <f t="shared" si="2"/>
        <v>2.9000000000000012</v>
      </c>
      <c r="CX6">
        <f t="shared" si="2"/>
        <v>3.0000000000000013</v>
      </c>
      <c r="CY6">
        <f t="shared" si="2"/>
        <v>3.1000000000000014</v>
      </c>
      <c r="CZ6">
        <f t="shared" si="2"/>
        <v>3.2000000000000015</v>
      </c>
      <c r="DA6">
        <f t="shared" si="2"/>
        <v>3.3000000000000016</v>
      </c>
      <c r="DB6">
        <f t="shared" si="2"/>
        <v>3.4000000000000017</v>
      </c>
      <c r="DC6">
        <f t="shared" si="2"/>
        <v>3.5000000000000018</v>
      </c>
      <c r="DD6">
        <f t="shared" si="2"/>
        <v>3.6000000000000019</v>
      </c>
      <c r="DE6">
        <f t="shared" si="2"/>
        <v>3.700000000000002</v>
      </c>
      <c r="DF6">
        <f t="shared" si="2"/>
        <v>3.800000000000002</v>
      </c>
      <c r="DG6">
        <f t="shared" si="2"/>
        <v>3.9000000000000021</v>
      </c>
      <c r="DH6">
        <f t="shared" si="2"/>
        <v>4.0000000000000018</v>
      </c>
      <c r="DI6">
        <f t="shared" si="2"/>
        <v>4.1000000000000014</v>
      </c>
      <c r="DJ6">
        <f t="shared" si="2"/>
        <v>4.2000000000000011</v>
      </c>
      <c r="DK6">
        <f t="shared" si="2"/>
        <v>4.3000000000000007</v>
      </c>
      <c r="DL6">
        <f t="shared" si="2"/>
        <v>4.4000000000000004</v>
      </c>
      <c r="DM6">
        <f t="shared" si="2"/>
        <v>4.5</v>
      </c>
      <c r="DN6">
        <f t="shared" si="2"/>
        <v>4.5999999999999996</v>
      </c>
      <c r="DO6">
        <f t="shared" si="2"/>
        <v>4.6999999999999993</v>
      </c>
      <c r="DP6">
        <f t="shared" si="2"/>
        <v>4.7999999999999989</v>
      </c>
      <c r="DQ6">
        <f t="shared" si="2"/>
        <v>4.8999999999999986</v>
      </c>
      <c r="DR6">
        <f t="shared" si="2"/>
        <v>4.9999999999999982</v>
      </c>
      <c r="DS6">
        <f t="shared" si="2"/>
        <v>5.0999999999999979</v>
      </c>
      <c r="DT6">
        <f t="shared" si="2"/>
        <v>5.1999999999999975</v>
      </c>
      <c r="DU6">
        <f t="shared" si="2"/>
        <v>5.2999999999999972</v>
      </c>
      <c r="DV6">
        <f t="shared" si="2"/>
        <v>5.3999999999999968</v>
      </c>
      <c r="DW6">
        <f t="shared" si="2"/>
        <v>5.4999999999999964</v>
      </c>
      <c r="DX6">
        <f t="shared" si="2"/>
        <v>5.5999999999999961</v>
      </c>
      <c r="DY6">
        <f t="shared" si="2"/>
        <v>5.6999999999999957</v>
      </c>
      <c r="DZ6">
        <f t="shared" si="2"/>
        <v>5.7999999999999954</v>
      </c>
      <c r="EA6">
        <f t="shared" si="2"/>
        <v>5.899999999999995</v>
      </c>
      <c r="EB6">
        <f t="shared" si="2"/>
        <v>5.9999999999999947</v>
      </c>
      <c r="EC6">
        <f t="shared" si="2"/>
        <v>6.0999999999999943</v>
      </c>
      <c r="ED6">
        <f t="shared" si="2"/>
        <v>6.199999999999994</v>
      </c>
      <c r="EE6">
        <f t="shared" si="2"/>
        <v>6.2999999999999936</v>
      </c>
      <c r="EF6">
        <f t="shared" si="2"/>
        <v>6.3999999999999932</v>
      </c>
      <c r="EG6">
        <f t="shared" si="2"/>
        <v>6.4999999999999929</v>
      </c>
      <c r="EH6">
        <f t="shared" ref="EH6:GS7" si="3">EG6+0.1</f>
        <v>6.5999999999999925</v>
      </c>
      <c r="EI6">
        <f t="shared" si="3"/>
        <v>6.6999999999999922</v>
      </c>
      <c r="EJ6">
        <f t="shared" si="3"/>
        <v>6.7999999999999918</v>
      </c>
      <c r="EK6">
        <f t="shared" si="3"/>
        <v>6.8999999999999915</v>
      </c>
      <c r="EL6">
        <f t="shared" si="3"/>
        <v>6.9999999999999911</v>
      </c>
      <c r="EM6">
        <f t="shared" si="3"/>
        <v>7.0999999999999908</v>
      </c>
      <c r="EN6">
        <f t="shared" si="3"/>
        <v>7.1999999999999904</v>
      </c>
      <c r="EO6">
        <f t="shared" si="3"/>
        <v>7.2999999999999901</v>
      </c>
      <c r="EP6">
        <f t="shared" si="3"/>
        <v>7.3999999999999897</v>
      </c>
      <c r="EQ6">
        <f t="shared" si="3"/>
        <v>7.4999999999999893</v>
      </c>
      <c r="ER6">
        <f t="shared" si="3"/>
        <v>7.599999999999989</v>
      </c>
      <c r="ES6">
        <f t="shared" si="3"/>
        <v>7.6999999999999886</v>
      </c>
      <c r="ET6">
        <f t="shared" si="3"/>
        <v>7.7999999999999883</v>
      </c>
      <c r="EU6">
        <f t="shared" si="3"/>
        <v>7.8999999999999879</v>
      </c>
      <c r="EV6">
        <f t="shared" si="3"/>
        <v>7.9999999999999876</v>
      </c>
      <c r="EW6">
        <f t="shared" si="3"/>
        <v>8.0999999999999872</v>
      </c>
      <c r="EX6">
        <f t="shared" si="3"/>
        <v>8.1999999999999869</v>
      </c>
      <c r="EY6">
        <f t="shared" si="3"/>
        <v>8.2999999999999865</v>
      </c>
      <c r="EZ6">
        <f t="shared" si="3"/>
        <v>8.3999999999999861</v>
      </c>
      <c r="FA6">
        <f t="shared" si="3"/>
        <v>8.4999999999999858</v>
      </c>
      <c r="FB6">
        <f t="shared" si="3"/>
        <v>8.5999999999999854</v>
      </c>
      <c r="FC6">
        <f t="shared" si="3"/>
        <v>8.6999999999999851</v>
      </c>
      <c r="FD6">
        <f t="shared" si="3"/>
        <v>8.7999999999999847</v>
      </c>
      <c r="FE6">
        <f t="shared" si="3"/>
        <v>8.8999999999999844</v>
      </c>
      <c r="FF6">
        <f t="shared" si="3"/>
        <v>8.999999999999984</v>
      </c>
      <c r="FG6">
        <f t="shared" si="3"/>
        <v>9.0999999999999837</v>
      </c>
      <c r="FH6">
        <f t="shared" si="3"/>
        <v>9.1999999999999833</v>
      </c>
      <c r="FI6">
        <f t="shared" si="3"/>
        <v>9.2999999999999829</v>
      </c>
      <c r="FJ6">
        <f t="shared" si="3"/>
        <v>9.3999999999999826</v>
      </c>
      <c r="FK6">
        <f t="shared" si="3"/>
        <v>9.4999999999999822</v>
      </c>
      <c r="FL6">
        <f t="shared" si="3"/>
        <v>9.5999999999999819</v>
      </c>
      <c r="FM6">
        <f t="shared" si="3"/>
        <v>9.6999999999999815</v>
      </c>
      <c r="FN6">
        <f t="shared" si="3"/>
        <v>9.7999999999999812</v>
      </c>
      <c r="FO6">
        <f t="shared" si="3"/>
        <v>9.8999999999999808</v>
      </c>
      <c r="FP6">
        <f t="shared" si="3"/>
        <v>9.9999999999999805</v>
      </c>
      <c r="FQ6">
        <f t="shared" si="3"/>
        <v>10.09999999999998</v>
      </c>
      <c r="FR6">
        <f t="shared" si="3"/>
        <v>10.19999999999998</v>
      </c>
      <c r="FS6">
        <f t="shared" si="3"/>
        <v>10.299999999999979</v>
      </c>
      <c r="FT6">
        <f t="shared" si="3"/>
        <v>10.399999999999979</v>
      </c>
      <c r="FU6">
        <f t="shared" si="3"/>
        <v>10.499999999999979</v>
      </c>
      <c r="FV6">
        <f t="shared" si="3"/>
        <v>10.599999999999978</v>
      </c>
      <c r="FW6">
        <f t="shared" si="3"/>
        <v>10.699999999999978</v>
      </c>
      <c r="FX6">
        <f t="shared" si="3"/>
        <v>10.799999999999978</v>
      </c>
      <c r="FY6">
        <f t="shared" si="3"/>
        <v>10.899999999999977</v>
      </c>
      <c r="FZ6">
        <f t="shared" si="3"/>
        <v>10.999999999999977</v>
      </c>
      <c r="GA6">
        <f t="shared" si="3"/>
        <v>11.099999999999977</v>
      </c>
      <c r="GB6">
        <f t="shared" si="3"/>
        <v>11.199999999999976</v>
      </c>
      <c r="GC6">
        <f t="shared" si="3"/>
        <v>11.299999999999976</v>
      </c>
      <c r="GD6">
        <f t="shared" si="3"/>
        <v>11.399999999999975</v>
      </c>
      <c r="GE6">
        <f t="shared" si="3"/>
        <v>11.499999999999975</v>
      </c>
      <c r="GF6">
        <f t="shared" si="3"/>
        <v>11.599999999999975</v>
      </c>
      <c r="GG6">
        <f t="shared" si="3"/>
        <v>11.699999999999974</v>
      </c>
      <c r="GH6">
        <f t="shared" si="3"/>
        <v>11.799999999999974</v>
      </c>
      <c r="GI6">
        <f t="shared" si="3"/>
        <v>11.899999999999974</v>
      </c>
      <c r="GJ6">
        <f t="shared" si="3"/>
        <v>11.999999999999973</v>
      </c>
      <c r="GK6">
        <f t="shared" si="3"/>
        <v>12.099999999999973</v>
      </c>
      <c r="GL6">
        <f t="shared" si="3"/>
        <v>12.199999999999973</v>
      </c>
      <c r="GM6">
        <f t="shared" si="3"/>
        <v>12.299999999999972</v>
      </c>
      <c r="GN6">
        <f t="shared" si="3"/>
        <v>12.399999999999972</v>
      </c>
      <c r="GO6">
        <f t="shared" si="3"/>
        <v>12.499999999999972</v>
      </c>
      <c r="GP6">
        <f t="shared" si="3"/>
        <v>12.599999999999971</v>
      </c>
      <c r="GQ6">
        <f t="shared" si="3"/>
        <v>12.699999999999971</v>
      </c>
      <c r="GR6">
        <f t="shared" si="3"/>
        <v>12.799999999999971</v>
      </c>
      <c r="GS6">
        <f t="shared" si="3"/>
        <v>12.89999999999997</v>
      </c>
      <c r="GT6">
        <f t="shared" ref="GT6:JE7" si="4">GS6+0.1</f>
        <v>12.99999999999997</v>
      </c>
      <c r="GU6">
        <f t="shared" si="4"/>
        <v>13.099999999999969</v>
      </c>
      <c r="GV6">
        <f t="shared" si="4"/>
        <v>13.199999999999969</v>
      </c>
      <c r="GW6">
        <f t="shared" si="4"/>
        <v>13.299999999999969</v>
      </c>
      <c r="GX6">
        <f t="shared" si="4"/>
        <v>13.399999999999968</v>
      </c>
      <c r="GY6">
        <f t="shared" si="4"/>
        <v>13.499999999999968</v>
      </c>
      <c r="GZ6">
        <f t="shared" si="4"/>
        <v>13.599999999999968</v>
      </c>
      <c r="HA6">
        <f t="shared" si="4"/>
        <v>13.699999999999967</v>
      </c>
      <c r="HB6">
        <f t="shared" si="4"/>
        <v>13.799999999999967</v>
      </c>
      <c r="HC6">
        <f t="shared" si="4"/>
        <v>13.899999999999967</v>
      </c>
      <c r="HD6">
        <f t="shared" si="4"/>
        <v>13.999999999999966</v>
      </c>
      <c r="HE6">
        <f t="shared" si="4"/>
        <v>14.099999999999966</v>
      </c>
      <c r="HF6">
        <f t="shared" si="4"/>
        <v>14.199999999999966</v>
      </c>
      <c r="HG6">
        <f t="shared" si="4"/>
        <v>14.299999999999965</v>
      </c>
      <c r="HH6">
        <f t="shared" si="4"/>
        <v>14.399999999999965</v>
      </c>
      <c r="HI6">
        <f t="shared" si="4"/>
        <v>14.499999999999964</v>
      </c>
      <c r="HJ6">
        <f t="shared" si="4"/>
        <v>14.599999999999964</v>
      </c>
      <c r="HK6">
        <f t="shared" si="4"/>
        <v>14.699999999999964</v>
      </c>
      <c r="HL6">
        <f t="shared" si="4"/>
        <v>14.799999999999963</v>
      </c>
      <c r="HM6">
        <f t="shared" si="4"/>
        <v>14.899999999999963</v>
      </c>
      <c r="HN6">
        <f t="shared" si="4"/>
        <v>14.999999999999963</v>
      </c>
    </row>
    <row r="7" spans="1:222" x14ac:dyDescent="0.3">
      <c r="A7" s="1"/>
    </row>
    <row r="8" spans="1:222" x14ac:dyDescent="0.3">
      <c r="A8" s="1" t="s">
        <v>1</v>
      </c>
      <c r="B8">
        <f t="shared" ref="B8:AK8" si="5">AVERAGE(B11:B34)</f>
        <v>-3.7648520317538856</v>
      </c>
      <c r="C8">
        <f t="shared" si="5"/>
        <v>-4.3235135460685008</v>
      </c>
      <c r="D8">
        <f t="shared" si="5"/>
        <v>-4.8797387418758307</v>
      </c>
      <c r="E8">
        <f t="shared" si="5"/>
        <v>-4.7524370869267729</v>
      </c>
      <c r="F8">
        <f t="shared" si="5"/>
        <v>-5.4453214522099351</v>
      </c>
      <c r="G8">
        <f t="shared" si="5"/>
        <v>-4.0264351302251926</v>
      </c>
      <c r="H8">
        <f t="shared" si="5"/>
        <v>-4.8913801376680368</v>
      </c>
      <c r="I8">
        <f t="shared" si="5"/>
        <v>-5.8739383313832798</v>
      </c>
      <c r="J8">
        <f t="shared" si="5"/>
        <v>-4.621755006207402</v>
      </c>
      <c r="K8">
        <f t="shared" si="5"/>
        <v>-5.6489670606641456</v>
      </c>
      <c r="L8">
        <f t="shared" si="5"/>
        <v>-3.7228451139651431</v>
      </c>
      <c r="M8">
        <f t="shared" si="5"/>
        <v>-5.0519331152235285</v>
      </c>
      <c r="N8">
        <f t="shared" si="5"/>
        <v>-4.2438719091254402</v>
      </c>
      <c r="O8">
        <f t="shared" si="5"/>
        <v>-6.2821716460211583</v>
      </c>
      <c r="P8">
        <f t="shared" si="5"/>
        <v>-4.6928672630758541</v>
      </c>
      <c r="Q8">
        <f t="shared" si="5"/>
        <v>-4.1026117704703866</v>
      </c>
      <c r="R8">
        <f t="shared" si="5"/>
        <v>-3.1159713030315568</v>
      </c>
      <c r="S8">
        <f t="shared" si="5"/>
        <v>-5.2221293043950556</v>
      </c>
      <c r="T8">
        <f t="shared" si="5"/>
        <v>-3.8137089096914121</v>
      </c>
      <c r="U8">
        <f t="shared" si="5"/>
        <v>-3.9300817434145521</v>
      </c>
      <c r="V8">
        <f t="shared" si="5"/>
        <v>-3.6715149667626563</v>
      </c>
      <c r="W8">
        <f t="shared" si="5"/>
        <v>-3.3845627980434507</v>
      </c>
      <c r="X8">
        <f t="shared" si="5"/>
        <v>-4.2345792030016254</v>
      </c>
      <c r="Y8">
        <f t="shared" si="5"/>
        <v>-2.4372189252177687</v>
      </c>
      <c r="Z8">
        <f t="shared" si="5"/>
        <v>-4.0534629306803343</v>
      </c>
      <c r="AA8">
        <f t="shared" si="5"/>
        <v>-2.1410294939656471</v>
      </c>
      <c r="AB8">
        <f t="shared" si="5"/>
        <v>0.67833448132617757</v>
      </c>
      <c r="AC8">
        <f t="shared" si="5"/>
        <v>-0.61013091308227108</v>
      </c>
      <c r="AD8">
        <f t="shared" si="5"/>
        <v>-1.8100785776889159</v>
      </c>
      <c r="AE8">
        <f t="shared" si="5"/>
        <v>-1.5477634977926906</v>
      </c>
      <c r="AF8">
        <f t="shared" si="5"/>
        <v>-1.0481207742496521</v>
      </c>
      <c r="AG8">
        <f t="shared" si="5"/>
        <v>-1.0566051196632598</v>
      </c>
      <c r="AH8">
        <f t="shared" si="5"/>
        <v>5.4834918662310744E-2</v>
      </c>
      <c r="AI8">
        <f t="shared" si="5"/>
        <v>1.0468463122662193</v>
      </c>
      <c r="AJ8">
        <f t="shared" si="5"/>
        <v>-7.4937104791459472E-2</v>
      </c>
      <c r="AK8">
        <f t="shared" si="5"/>
        <v>1.8957229321583406</v>
      </c>
      <c r="AL8">
        <f t="shared" ref="AL8:CW8" si="6">AVERAGE(AL11:AL34)</f>
        <v>1.9101506339072183</v>
      </c>
      <c r="AM8">
        <f t="shared" si="6"/>
        <v>3.4797313287278322</v>
      </c>
      <c r="AN8">
        <f t="shared" si="6"/>
        <v>3.9575416297663235</v>
      </c>
      <c r="AO8">
        <f t="shared" si="6"/>
        <v>4.2355177366323078</v>
      </c>
      <c r="AP8">
        <f t="shared" si="6"/>
        <v>6.7113243314930218</v>
      </c>
      <c r="AQ8">
        <f t="shared" si="6"/>
        <v>4.8806374083621646</v>
      </c>
      <c r="AR8">
        <f t="shared" si="6"/>
        <v>6.0170187718734001</v>
      </c>
      <c r="AS8">
        <f t="shared" si="6"/>
        <v>6.5352082597631336</v>
      </c>
      <c r="AT8">
        <f t="shared" si="6"/>
        <v>7.7836367889921823</v>
      </c>
      <c r="AU8">
        <f t="shared" si="6"/>
        <v>7.5817934680097112</v>
      </c>
      <c r="AV8">
        <f t="shared" si="6"/>
        <v>7.6037052806080538</v>
      </c>
      <c r="AW8">
        <f t="shared" si="6"/>
        <v>8.499991220783679</v>
      </c>
      <c r="AX8">
        <f t="shared" si="6"/>
        <v>9.0310928898792984</v>
      </c>
      <c r="AY8">
        <f t="shared" si="6"/>
        <v>9.4419556607337736</v>
      </c>
      <c r="AZ8">
        <f t="shared" si="6"/>
        <v>9.1161383481102565</v>
      </c>
      <c r="BA8">
        <f t="shared" si="6"/>
        <v>9.4537915139962845</v>
      </c>
      <c r="BB8">
        <f t="shared" si="6"/>
        <v>7.7066120335999955</v>
      </c>
      <c r="BC8">
        <f t="shared" si="6"/>
        <v>9.5631816327886998</v>
      </c>
      <c r="BD8">
        <f t="shared" si="6"/>
        <v>8.5833202593717228</v>
      </c>
      <c r="BE8">
        <f t="shared" si="6"/>
        <v>8.1857838602176525</v>
      </c>
      <c r="BF8">
        <f t="shared" si="6"/>
        <v>7.2310720790769247</v>
      </c>
      <c r="BG8">
        <f t="shared" si="6"/>
        <v>7.8345033005011766</v>
      </c>
      <c r="BH8">
        <f t="shared" si="6"/>
        <v>6.6437100392214914</v>
      </c>
      <c r="BI8">
        <f t="shared" si="6"/>
        <v>7.2926236155779343</v>
      </c>
      <c r="BJ8">
        <f t="shared" si="6"/>
        <v>6.9592876093539831</v>
      </c>
      <c r="BK8">
        <f t="shared" si="6"/>
        <v>6.9092409219372959</v>
      </c>
      <c r="BL8">
        <f t="shared" si="6"/>
        <v>8.7359601568176206</v>
      </c>
      <c r="BM8">
        <f t="shared" si="6"/>
        <v>5.6073216318879195</v>
      </c>
      <c r="BN8">
        <f t="shared" si="6"/>
        <v>5.209179346686339</v>
      </c>
      <c r="BO8">
        <f t="shared" si="6"/>
        <v>6.4657038106012692</v>
      </c>
      <c r="BP8">
        <f t="shared" si="6"/>
        <v>5.3469612556739117</v>
      </c>
      <c r="BQ8">
        <f t="shared" si="6"/>
        <v>6.9065404431519974</v>
      </c>
      <c r="BR8">
        <f t="shared" si="6"/>
        <v>7.785247947800837</v>
      </c>
      <c r="BS8">
        <f t="shared" si="6"/>
        <v>8.4899237774118195</v>
      </c>
      <c r="BT8">
        <f t="shared" si="6"/>
        <v>6.1167777095273985</v>
      </c>
      <c r="BU8">
        <f t="shared" si="6"/>
        <v>7.0424985715902899</v>
      </c>
      <c r="BV8">
        <f t="shared" si="6"/>
        <v>8.5103993565688949</v>
      </c>
      <c r="BW8">
        <f t="shared" si="6"/>
        <v>7.9640588589831429</v>
      </c>
      <c r="BX8">
        <f t="shared" si="6"/>
        <v>6.4852715140685975</v>
      </c>
      <c r="BY8">
        <f t="shared" si="6"/>
        <v>7.693519774372688</v>
      </c>
      <c r="BZ8">
        <f t="shared" si="6"/>
        <v>6.0001219173744706</v>
      </c>
      <c r="CA8">
        <f t="shared" si="6"/>
        <v>5.9622291166901604</v>
      </c>
      <c r="CB8">
        <f t="shared" si="6"/>
        <v>5.8971639280980499</v>
      </c>
      <c r="CC8">
        <f t="shared" si="6"/>
        <v>6.5793906980144117</v>
      </c>
      <c r="CD8">
        <f t="shared" si="6"/>
        <v>8.020082705331868</v>
      </c>
      <c r="CE8">
        <f t="shared" si="6"/>
        <v>7.2696595240218267</v>
      </c>
      <c r="CF8">
        <f t="shared" si="6"/>
        <v>8.0238204879809487</v>
      </c>
      <c r="CG8">
        <f t="shared" si="6"/>
        <v>8.4940967463260186</v>
      </c>
      <c r="CH8">
        <f t="shared" si="6"/>
        <v>11.308592995350653</v>
      </c>
      <c r="CI8">
        <f t="shared" si="6"/>
        <v>14.28634641397457</v>
      </c>
      <c r="CJ8">
        <f t="shared" si="6"/>
        <v>16.719996552909663</v>
      </c>
      <c r="CK8">
        <f t="shared" si="6"/>
        <v>18.996660718798207</v>
      </c>
      <c r="CL8">
        <f t="shared" si="6"/>
        <v>21.37058656594348</v>
      </c>
      <c r="CM8">
        <f t="shared" si="6"/>
        <v>22.73905315235595</v>
      </c>
      <c r="CN8">
        <f t="shared" si="6"/>
        <v>25.664492879683497</v>
      </c>
      <c r="CO8">
        <f t="shared" si="6"/>
        <v>27.345219486095747</v>
      </c>
      <c r="CP8">
        <f t="shared" si="6"/>
        <v>27.999006534077111</v>
      </c>
      <c r="CQ8">
        <f t="shared" si="6"/>
        <v>28.883845690956196</v>
      </c>
      <c r="CR8">
        <f t="shared" si="6"/>
        <v>30.150396187075625</v>
      </c>
      <c r="CS8">
        <f t="shared" si="6"/>
        <v>30.589993916053814</v>
      </c>
      <c r="CT8">
        <f t="shared" si="6"/>
        <v>32.259594542834506</v>
      </c>
      <c r="CU8">
        <f t="shared" si="6"/>
        <v>32.933050745433228</v>
      </c>
      <c r="CV8">
        <f t="shared" si="6"/>
        <v>32.424053929783206</v>
      </c>
      <c r="CW8">
        <f t="shared" si="6"/>
        <v>32.737652489162024</v>
      </c>
      <c r="CX8">
        <f t="shared" ref="CX8:FI8" si="7">AVERAGE(CX11:CX34)</f>
        <v>33.183812159965569</v>
      </c>
      <c r="CY8">
        <f t="shared" si="7"/>
        <v>34.127232735692424</v>
      </c>
      <c r="CZ8">
        <f t="shared" si="7"/>
        <v>32.50024494320877</v>
      </c>
      <c r="DA8">
        <f t="shared" si="7"/>
        <v>32.543715561092561</v>
      </c>
      <c r="DB8">
        <f t="shared" si="7"/>
        <v>32.243441781785059</v>
      </c>
      <c r="DC8">
        <f t="shared" si="7"/>
        <v>31.025019767711782</v>
      </c>
      <c r="DD8">
        <f t="shared" si="7"/>
        <v>30.3907223351362</v>
      </c>
      <c r="DE8">
        <f t="shared" si="7"/>
        <v>30.266118603628353</v>
      </c>
      <c r="DF8">
        <f t="shared" si="7"/>
        <v>28.749948331656821</v>
      </c>
      <c r="DG8">
        <f t="shared" si="7"/>
        <v>28.2368521712669</v>
      </c>
      <c r="DH8">
        <f t="shared" si="7"/>
        <v>28.338756364944711</v>
      </c>
      <c r="DI8">
        <f t="shared" si="7"/>
        <v>27.941580048314972</v>
      </c>
      <c r="DJ8">
        <f t="shared" si="7"/>
        <v>27.300236384101428</v>
      </c>
      <c r="DK8">
        <f t="shared" si="7"/>
        <v>25.832266488738721</v>
      </c>
      <c r="DL8">
        <f t="shared" si="7"/>
        <v>25.273588152209125</v>
      </c>
      <c r="DM8">
        <f t="shared" si="7"/>
        <v>25.08080497155763</v>
      </c>
      <c r="DN8">
        <f t="shared" si="7"/>
        <v>23.134132919939784</v>
      </c>
      <c r="DO8">
        <f t="shared" si="7"/>
        <v>22.999918351094575</v>
      </c>
      <c r="DP8">
        <f t="shared" si="7"/>
        <v>21.969367324598593</v>
      </c>
      <c r="DQ8">
        <f t="shared" si="7"/>
        <v>20.690642193739581</v>
      </c>
      <c r="DR8">
        <f t="shared" si="7"/>
        <v>21.642572139271255</v>
      </c>
      <c r="DS8">
        <f t="shared" si="7"/>
        <v>18.980095018808218</v>
      </c>
      <c r="DT8">
        <f t="shared" si="7"/>
        <v>18.6825511730631</v>
      </c>
      <c r="DU8">
        <f t="shared" si="7"/>
        <v>18.01593046534655</v>
      </c>
      <c r="DV8">
        <f t="shared" si="7"/>
        <v>17.42885389209717</v>
      </c>
      <c r="DW8">
        <f t="shared" si="7"/>
        <v>19.230042600775761</v>
      </c>
      <c r="DX8">
        <f t="shared" si="7"/>
        <v>17.189584613674096</v>
      </c>
      <c r="DY8">
        <f t="shared" si="7"/>
        <v>16.014389117624827</v>
      </c>
      <c r="DZ8">
        <f t="shared" si="7"/>
        <v>16.434622622506691</v>
      </c>
      <c r="EA8">
        <f t="shared" si="7"/>
        <v>14.932342760203861</v>
      </c>
      <c r="EB8">
        <f t="shared" si="7"/>
        <v>15.54875468733276</v>
      </c>
      <c r="EC8">
        <f t="shared" si="7"/>
        <v>15.329404964855959</v>
      </c>
      <c r="ED8">
        <f t="shared" si="7"/>
        <v>15.663473677489144</v>
      </c>
      <c r="EE8">
        <f t="shared" si="7"/>
        <v>15.112456456697343</v>
      </c>
      <c r="EF8">
        <f t="shared" si="7"/>
        <v>16.283956427077836</v>
      </c>
      <c r="EG8">
        <f t="shared" si="7"/>
        <v>16.275067377086916</v>
      </c>
      <c r="EH8">
        <f t="shared" si="7"/>
        <v>16.112157426452651</v>
      </c>
      <c r="EI8">
        <f t="shared" si="7"/>
        <v>17.993932337970012</v>
      </c>
      <c r="EJ8">
        <f t="shared" si="7"/>
        <v>17.765260634186053</v>
      </c>
      <c r="EK8">
        <f t="shared" si="7"/>
        <v>17.983001679194803</v>
      </c>
      <c r="EL8">
        <f t="shared" si="7"/>
        <v>18.951120417055698</v>
      </c>
      <c r="EM8">
        <f t="shared" si="7"/>
        <v>18.383538537204959</v>
      </c>
      <c r="EN8">
        <f t="shared" si="7"/>
        <v>18.042731004130058</v>
      </c>
      <c r="EO8">
        <f t="shared" si="7"/>
        <v>18.896552131789349</v>
      </c>
      <c r="EP8">
        <f t="shared" si="7"/>
        <v>20.056572889019382</v>
      </c>
      <c r="EQ8">
        <f t="shared" si="7"/>
        <v>17.996850779721825</v>
      </c>
      <c r="ER8">
        <f t="shared" si="7"/>
        <v>18.30444131651268</v>
      </c>
      <c r="ES8">
        <f t="shared" si="7"/>
        <v>18.632496953450911</v>
      </c>
      <c r="ET8">
        <f t="shared" si="7"/>
        <v>18.499672654291512</v>
      </c>
      <c r="EU8">
        <f t="shared" si="7"/>
        <v>17.541061727646511</v>
      </c>
      <c r="EV8">
        <f t="shared" si="7"/>
        <v>17.290922103398163</v>
      </c>
      <c r="EW8">
        <f t="shared" si="7"/>
        <v>17.579975837048014</v>
      </c>
      <c r="EX8">
        <f t="shared" si="7"/>
        <v>17.877228129123061</v>
      </c>
      <c r="EY8">
        <f t="shared" si="7"/>
        <v>17.897452345985915</v>
      </c>
      <c r="EZ8">
        <f t="shared" si="7"/>
        <v>17.65870964874826</v>
      </c>
      <c r="FA8">
        <f t="shared" si="7"/>
        <v>16.148036622735688</v>
      </c>
      <c r="FB8">
        <f t="shared" si="7"/>
        <v>16.515313489717659</v>
      </c>
      <c r="FC8">
        <f t="shared" si="7"/>
        <v>16.221922954912177</v>
      </c>
      <c r="FD8">
        <f t="shared" si="7"/>
        <v>16.139840623105133</v>
      </c>
      <c r="FE8">
        <f t="shared" si="7"/>
        <v>13.756127840313711</v>
      </c>
      <c r="FF8">
        <f t="shared" si="7"/>
        <v>13.86053750819103</v>
      </c>
      <c r="FG8">
        <f t="shared" si="7"/>
        <v>11.75760314779585</v>
      </c>
      <c r="FH8">
        <f t="shared" si="7"/>
        <v>10.590092296946354</v>
      </c>
      <c r="FI8">
        <f t="shared" si="7"/>
        <v>11.948091478741484</v>
      </c>
      <c r="FJ8">
        <f t="shared" ref="FJ8:HU8" si="8">AVERAGE(FJ11:FJ34)</f>
        <v>11.89991963239882</v>
      </c>
      <c r="FK8">
        <f t="shared" si="8"/>
        <v>11.276054926898615</v>
      </c>
      <c r="FL8">
        <f t="shared" si="8"/>
        <v>10.387811758818559</v>
      </c>
      <c r="FM8">
        <f t="shared" si="8"/>
        <v>9.3303271138221522</v>
      </c>
      <c r="FN8">
        <f t="shared" si="8"/>
        <v>9.2161182758661262</v>
      </c>
      <c r="FO8">
        <f t="shared" si="8"/>
        <v>9.3105143788489411</v>
      </c>
      <c r="FP8">
        <f t="shared" si="8"/>
        <v>9.340926322769139</v>
      </c>
      <c r="FQ8">
        <f t="shared" si="8"/>
        <v>8.4389290495839813</v>
      </c>
      <c r="FR8">
        <f t="shared" si="8"/>
        <v>11.430037148856627</v>
      </c>
      <c r="FS8">
        <f t="shared" si="8"/>
        <v>9.1933295560421122</v>
      </c>
      <c r="FT8">
        <f t="shared" si="8"/>
        <v>9.1056027063861702</v>
      </c>
      <c r="FU8">
        <f t="shared" si="8"/>
        <v>9.5241878129947395</v>
      </c>
      <c r="FV8">
        <f t="shared" si="8"/>
        <v>10.614697510321108</v>
      </c>
      <c r="FW8">
        <f t="shared" si="8"/>
        <v>8.9703239060004698</v>
      </c>
      <c r="FX8">
        <f t="shared" si="8"/>
        <v>9.6088052188788566</v>
      </c>
      <c r="FY8">
        <f t="shared" si="8"/>
        <v>9.1706849895379516</v>
      </c>
      <c r="FZ8">
        <f t="shared" si="8"/>
        <v>8.9171825478603459</v>
      </c>
      <c r="GA8">
        <f t="shared" si="8"/>
        <v>10.319241068694636</v>
      </c>
      <c r="GB8">
        <f t="shared" si="8"/>
        <v>9.9658949187277415</v>
      </c>
      <c r="GC8">
        <f t="shared" si="8"/>
        <v>9.1028827858907508</v>
      </c>
      <c r="GD8">
        <f t="shared" si="8"/>
        <v>11.03245016184737</v>
      </c>
      <c r="GE8">
        <f t="shared" si="8"/>
        <v>10.059834556027479</v>
      </c>
      <c r="GF8">
        <f t="shared" si="8"/>
        <v>9.7485371076969827</v>
      </c>
      <c r="GG8">
        <f t="shared" si="8"/>
        <v>10.37319098048542</v>
      </c>
      <c r="GH8">
        <f t="shared" si="8"/>
        <v>8.9382414653698117</v>
      </c>
      <c r="GI8">
        <f t="shared" si="8"/>
        <v>9.940263992453966</v>
      </c>
      <c r="GJ8">
        <f t="shared" si="8"/>
        <v>7.7374408298135355</v>
      </c>
      <c r="GK8">
        <f t="shared" si="8"/>
        <v>7.2602917592240699</v>
      </c>
      <c r="GL8">
        <f t="shared" si="8"/>
        <v>8.3041497626199501</v>
      </c>
      <c r="GM8">
        <f t="shared" si="8"/>
        <v>5.6219088692488741</v>
      </c>
      <c r="GN8">
        <f t="shared" si="8"/>
        <v>7.0452795335457319</v>
      </c>
      <c r="GO8">
        <f t="shared" si="8"/>
        <v>4.071746171516641</v>
      </c>
      <c r="GP8">
        <f t="shared" si="8"/>
        <v>4.7588709179474469</v>
      </c>
      <c r="GQ8">
        <f t="shared" si="8"/>
        <v>1.8954521993434235</v>
      </c>
      <c r="GR8">
        <f t="shared" si="8"/>
        <v>2.6972944024772452</v>
      </c>
      <c r="GS8">
        <f t="shared" si="8"/>
        <v>0.72199937151891558</v>
      </c>
      <c r="GT8">
        <f t="shared" si="8"/>
        <v>-0.41199737803723524</v>
      </c>
      <c r="GU8">
        <f t="shared" si="8"/>
        <v>-0.41043573091455271</v>
      </c>
      <c r="GV8">
        <f t="shared" si="8"/>
        <v>-0.43758092951331445</v>
      </c>
      <c r="GW8">
        <f t="shared" si="8"/>
        <v>-0.71769714351978964</v>
      </c>
      <c r="GX8">
        <f t="shared" si="8"/>
        <v>-1.1509270826946478</v>
      </c>
      <c r="GY8">
        <f t="shared" si="8"/>
        <v>-1.4307939535508425</v>
      </c>
      <c r="GZ8">
        <f t="shared" si="8"/>
        <v>-1.8899387414625302</v>
      </c>
      <c r="HA8">
        <f t="shared" si="8"/>
        <v>-2.1533413813648745</v>
      </c>
      <c r="HB8">
        <f t="shared" si="8"/>
        <v>-3.8235137283266298</v>
      </c>
      <c r="HC8">
        <f t="shared" si="8"/>
        <v>-3.9576920810848644</v>
      </c>
      <c r="HD8">
        <f t="shared" si="8"/>
        <v>-4.006568502068931</v>
      </c>
      <c r="HE8">
        <f t="shared" si="8"/>
        <v>-5.2293115541202129</v>
      </c>
      <c r="HF8">
        <f t="shared" si="8"/>
        <v>-5.0673263884945596</v>
      </c>
      <c r="HG8">
        <f t="shared" si="8"/>
        <v>-3.8364640806687098</v>
      </c>
      <c r="HH8">
        <f t="shared" si="8"/>
        <v>-4.9079058313661799</v>
      </c>
      <c r="HI8">
        <f t="shared" si="8"/>
        <v>-4.5198208334552827</v>
      </c>
      <c r="HJ8">
        <f t="shared" si="8"/>
        <v>-6.4609001145563525</v>
      </c>
      <c r="HK8">
        <f t="shared" si="8"/>
        <v>-6.2861450755976707</v>
      </c>
      <c r="HL8">
        <f t="shared" si="8"/>
        <v>-5.5440575678757424</v>
      </c>
      <c r="HM8">
        <f t="shared" si="8"/>
        <v>-6.4462619021651308</v>
      </c>
      <c r="HN8">
        <f t="shared" si="8"/>
        <v>-7.3267276151386023</v>
      </c>
    </row>
    <row r="11" spans="1:222" x14ac:dyDescent="0.3">
      <c r="B11">
        <v>1.8855390523809517</v>
      </c>
      <c r="C11">
        <v>6.6748113380952363</v>
      </c>
      <c r="D11">
        <v>8.1157443380952365</v>
      </c>
      <c r="E11">
        <v>0.45733676666666445</v>
      </c>
      <c r="F11">
        <v>1.2598116238095254</v>
      </c>
      <c r="G11">
        <v>2.5093980523809525</v>
      </c>
      <c r="H11">
        <v>6.6970371952380958</v>
      </c>
      <c r="I11">
        <v>4.9426834809523799</v>
      </c>
      <c r="J11">
        <v>-1.3717599333333335</v>
      </c>
      <c r="K11">
        <v>3.2370524809523804</v>
      </c>
      <c r="L11">
        <v>0.7228116238095228</v>
      </c>
      <c r="M11">
        <v>-2.7307436619047634</v>
      </c>
      <c r="N11">
        <v>-1.0375705190476212</v>
      </c>
      <c r="O11">
        <v>0.26959205238095041</v>
      </c>
      <c r="P11">
        <v>0.20139833809523719</v>
      </c>
      <c r="Q11">
        <v>-1.7000102333333327</v>
      </c>
      <c r="R11">
        <v>-8.947013233333335</v>
      </c>
      <c r="S11">
        <v>-8.0072683904761881</v>
      </c>
      <c r="T11">
        <v>-3.941526376190478</v>
      </c>
      <c r="U11">
        <v>-6.7840748047619046</v>
      </c>
      <c r="V11">
        <v>-4.7059910904761892</v>
      </c>
      <c r="W11">
        <v>2.8012499095238086</v>
      </c>
      <c r="X11">
        <v>-2.9169730904761897</v>
      </c>
      <c r="Y11">
        <v>0.97395305238095109</v>
      </c>
      <c r="Z11">
        <v>-2.880578947619048</v>
      </c>
      <c r="AA11">
        <v>-4.7048396619047592</v>
      </c>
      <c r="AB11">
        <v>-3.6738019761904774</v>
      </c>
      <c r="AC11">
        <v>-1.3119090904761932</v>
      </c>
      <c r="AD11">
        <v>-3.3883719476190493</v>
      </c>
      <c r="AE11">
        <v>-5.0824981476190469</v>
      </c>
      <c r="AF11">
        <v>-3.187189233333334</v>
      </c>
      <c r="AG11">
        <v>-0.74619629047619163</v>
      </c>
      <c r="AH11">
        <v>-5.3731015476190489</v>
      </c>
      <c r="AI11">
        <v>-0.60203011904761949</v>
      </c>
      <c r="AJ11">
        <v>-0.34405066190476274</v>
      </c>
      <c r="AK11">
        <v>1.0992717523809508</v>
      </c>
      <c r="AL11">
        <v>5.3471516238095234</v>
      </c>
      <c r="AM11">
        <v>7.4033210523809521</v>
      </c>
      <c r="AN11">
        <v>2.8229953380952377</v>
      </c>
      <c r="AO11">
        <v>7.0380629095238092</v>
      </c>
      <c r="AP11">
        <v>9.3315261666666665</v>
      </c>
      <c r="AQ11">
        <v>9.266323623809523</v>
      </c>
      <c r="AR11">
        <v>10.367093623809524</v>
      </c>
      <c r="AS11">
        <v>15.879893338095238</v>
      </c>
      <c r="AT11">
        <v>14.16916948095238</v>
      </c>
      <c r="AU11">
        <v>17.022142709523806</v>
      </c>
      <c r="AV11">
        <v>13.898040338095237</v>
      </c>
      <c r="AW11">
        <v>16.362980538095236</v>
      </c>
      <c r="AX11">
        <v>13.798293480952379</v>
      </c>
      <c r="AY11">
        <v>17.470534909523806</v>
      </c>
      <c r="AZ11">
        <v>18.878713766666664</v>
      </c>
      <c r="BA11">
        <v>14.921658195238093</v>
      </c>
      <c r="BB11">
        <v>12.744382095238093</v>
      </c>
      <c r="BC11">
        <v>17.83022790952381</v>
      </c>
      <c r="BD11">
        <v>16.450696338095234</v>
      </c>
      <c r="BE11">
        <v>16.829236052380949</v>
      </c>
      <c r="BF11">
        <v>14.988193909523806</v>
      </c>
      <c r="BG11">
        <v>15.130542480952379</v>
      </c>
      <c r="BH11">
        <v>11.011511909523808</v>
      </c>
      <c r="BI11">
        <v>15.173506909523809</v>
      </c>
      <c r="BJ11">
        <v>15.362676480952381</v>
      </c>
      <c r="BK11">
        <v>15.728086909523809</v>
      </c>
      <c r="BL11">
        <v>19.556866338095237</v>
      </c>
      <c r="BM11">
        <v>17.022557195238093</v>
      </c>
      <c r="BN11">
        <v>14.108788395238095</v>
      </c>
      <c r="BO11">
        <v>13.147478623809523</v>
      </c>
      <c r="BP11">
        <v>11.310804595238096</v>
      </c>
      <c r="BQ11">
        <v>12.494153266666665</v>
      </c>
      <c r="BR11">
        <v>7.0861647666666663</v>
      </c>
      <c r="BS11">
        <v>9.6153169523809527</v>
      </c>
      <c r="BT11">
        <v>7.433216195238094</v>
      </c>
      <c r="BU11">
        <v>6.4319573380952386</v>
      </c>
      <c r="BV11">
        <v>7.1110873380952375</v>
      </c>
      <c r="BW11">
        <v>14.695833338095238</v>
      </c>
      <c r="BX11">
        <v>11.079310052380952</v>
      </c>
      <c r="BY11">
        <v>10.754157480952381</v>
      </c>
      <c r="BZ11">
        <v>11.194833338095238</v>
      </c>
      <c r="CA11">
        <v>6.341951052380951</v>
      </c>
      <c r="CB11">
        <v>6.2440903380952379</v>
      </c>
      <c r="CC11">
        <v>8.7818652380952376</v>
      </c>
      <c r="CD11">
        <v>12.190664480952378</v>
      </c>
      <c r="CE11">
        <v>16.594276338095238</v>
      </c>
      <c r="CF11">
        <v>8.5306991952380962</v>
      </c>
      <c r="CG11">
        <v>13.924965766666666</v>
      </c>
      <c r="CH11">
        <v>20.686373195238094</v>
      </c>
      <c r="CI11">
        <v>21.744716766666667</v>
      </c>
      <c r="CJ11">
        <v>23.366695338095234</v>
      </c>
      <c r="CK11">
        <v>27.156759623809521</v>
      </c>
      <c r="CL11">
        <v>31.493716195238097</v>
      </c>
      <c r="CM11">
        <v>36.31205762380953</v>
      </c>
      <c r="CN11">
        <v>36.863242909523812</v>
      </c>
      <c r="CO11">
        <v>42.286979623809522</v>
      </c>
      <c r="CP11">
        <v>49.320018195238099</v>
      </c>
      <c r="CQ11">
        <v>43.200552338095235</v>
      </c>
      <c r="CR11">
        <v>43.994459038095236</v>
      </c>
      <c r="CS11">
        <v>49.432487052380942</v>
      </c>
      <c r="CT11">
        <v>48.951582366666663</v>
      </c>
      <c r="CU11">
        <v>51.60181790952381</v>
      </c>
      <c r="CV11">
        <v>50.075870295238083</v>
      </c>
      <c r="CW11">
        <v>52.923040623809527</v>
      </c>
      <c r="CX11">
        <v>52.296168195238096</v>
      </c>
      <c r="CY11">
        <v>51.928808052380958</v>
      </c>
      <c r="CZ11">
        <v>48.84517748095238</v>
      </c>
      <c r="DA11">
        <v>53.430828338095232</v>
      </c>
      <c r="DB11">
        <v>53.267939195238093</v>
      </c>
      <c r="DC11">
        <v>53.553990980952371</v>
      </c>
      <c r="DD11">
        <v>50.16457533809524</v>
      </c>
      <c r="DE11">
        <v>49.722709623809521</v>
      </c>
      <c r="DF11">
        <v>48.208706766666666</v>
      </c>
      <c r="DG11">
        <v>46.695700195238096</v>
      </c>
      <c r="DH11">
        <v>43.299763909523811</v>
      </c>
      <c r="DI11">
        <v>45.429744052380954</v>
      </c>
      <c r="DJ11">
        <v>40.999532480952382</v>
      </c>
      <c r="DK11">
        <v>39.836365338095241</v>
      </c>
      <c r="DL11">
        <v>39.24368248095238</v>
      </c>
      <c r="DM11">
        <v>42.342706766666659</v>
      </c>
      <c r="DN11">
        <v>36.455169623809525</v>
      </c>
      <c r="DO11">
        <v>35.477358195238089</v>
      </c>
      <c r="DP11">
        <v>31.278603909523806</v>
      </c>
      <c r="DQ11">
        <v>28.814682480952381</v>
      </c>
      <c r="DR11">
        <v>25.700763195238089</v>
      </c>
      <c r="DS11">
        <v>23.365250766666662</v>
      </c>
      <c r="DT11">
        <v>28.267586766666664</v>
      </c>
      <c r="DU11">
        <v>29.182207052380949</v>
      </c>
      <c r="DV11">
        <v>22.449674480952378</v>
      </c>
      <c r="DW11">
        <v>24.468946195238093</v>
      </c>
      <c r="DX11">
        <v>21.466781052380949</v>
      </c>
      <c r="DY11">
        <v>19.336427723809521</v>
      </c>
      <c r="DZ11">
        <v>16.673972338095236</v>
      </c>
      <c r="EA11">
        <v>19.973138766666665</v>
      </c>
      <c r="EB11">
        <v>9.1273262809523814</v>
      </c>
      <c r="EC11">
        <v>12.319126480952379</v>
      </c>
      <c r="ED11">
        <v>10.893817166666667</v>
      </c>
      <c r="EE11">
        <v>8.0792416238095228</v>
      </c>
      <c r="EF11">
        <v>8.5785165666666661</v>
      </c>
      <c r="EG11">
        <v>6.666149909523809</v>
      </c>
      <c r="EH11">
        <v>-0.75361380476190543</v>
      </c>
      <c r="EI11">
        <v>3.699943766666665</v>
      </c>
      <c r="EJ11">
        <v>1.2068667666666644</v>
      </c>
      <c r="EK11">
        <v>-1.1303559476190495</v>
      </c>
      <c r="EL11">
        <v>-3.2285026619047636</v>
      </c>
      <c r="EM11">
        <v>-3.0603790904761934</v>
      </c>
      <c r="EN11">
        <v>-5.8973975190476198</v>
      </c>
      <c r="EO11">
        <v>-8.4678175190476193</v>
      </c>
      <c r="EP11">
        <v>-6.0043158047619025</v>
      </c>
      <c r="EQ11">
        <v>-10.332437519047618</v>
      </c>
      <c r="ER11">
        <v>-5.3635556619047629</v>
      </c>
      <c r="ES11">
        <v>-9.3663618047619028</v>
      </c>
      <c r="ET11">
        <v>-11.969253661904759</v>
      </c>
      <c r="EU11">
        <v>-11.585890090476191</v>
      </c>
      <c r="EV11">
        <v>-4.8951644904761915</v>
      </c>
      <c r="EW11">
        <v>-9.2671275190476177</v>
      </c>
      <c r="EX11">
        <v>-6.2307055190476204</v>
      </c>
      <c r="EY11">
        <v>-7.5896025190476184</v>
      </c>
      <c r="EZ11">
        <v>-10.366544661904761</v>
      </c>
      <c r="FA11">
        <v>-8.4591513761904729</v>
      </c>
      <c r="FB11">
        <v>-12.269161804761907</v>
      </c>
      <c r="FC11">
        <v>-14.05989137619048</v>
      </c>
      <c r="FD11">
        <v>-13.243214504761905</v>
      </c>
      <c r="FE11">
        <v>-9.7482502333333354</v>
      </c>
      <c r="FF11">
        <v>-12.40783451904762</v>
      </c>
      <c r="FG11">
        <v>-9.4157993047619062</v>
      </c>
      <c r="FH11">
        <v>-14.293475376190475</v>
      </c>
      <c r="FI11">
        <v>-9.2277162333333358</v>
      </c>
      <c r="FJ11">
        <v>-13.43799694761905</v>
      </c>
      <c r="FK11">
        <v>-11.93340594761905</v>
      </c>
      <c r="FL11">
        <v>-11.991486376190474</v>
      </c>
      <c r="FM11">
        <v>-8.175878090476191</v>
      </c>
      <c r="FN11">
        <v>-12.940426804761904</v>
      </c>
      <c r="FO11">
        <v>-7.5082888047619054</v>
      </c>
      <c r="FP11">
        <v>-9.6175735619047664</v>
      </c>
      <c r="FQ11">
        <v>-6.0919642333333375</v>
      </c>
      <c r="FR11">
        <v>-6.8281383761904761</v>
      </c>
      <c r="FS11">
        <v>-6.2635879476190466</v>
      </c>
      <c r="FT11">
        <v>-7.3792596619047632</v>
      </c>
      <c r="FU11">
        <v>-0.99243223333333552</v>
      </c>
      <c r="FV11">
        <v>-1.4004860904761909</v>
      </c>
      <c r="FW11">
        <v>-2.7924963761904773</v>
      </c>
      <c r="FX11">
        <v>-5.0632268047619071</v>
      </c>
      <c r="FY11">
        <v>-1.3006322476190471</v>
      </c>
      <c r="FZ11">
        <v>-2.2099355190476175</v>
      </c>
      <c r="GA11">
        <v>-0.93746574761904899</v>
      </c>
      <c r="GB11">
        <v>-3.1294872333333346</v>
      </c>
      <c r="GC11">
        <v>-3.2732706847619077</v>
      </c>
      <c r="GD11">
        <v>-4.2534223761904766</v>
      </c>
      <c r="GE11">
        <v>-2.8530146619047634</v>
      </c>
      <c r="GF11">
        <v>-5.2867698619047632</v>
      </c>
      <c r="GG11">
        <v>-4.3817570904761913</v>
      </c>
      <c r="GH11">
        <v>-6.6648696619047643</v>
      </c>
      <c r="GI11">
        <v>-11.928344947619049</v>
      </c>
      <c r="GJ11">
        <v>-6.854451504761907</v>
      </c>
      <c r="GK11">
        <v>-10.548534161904762</v>
      </c>
      <c r="GL11">
        <v>-13.315269604761905</v>
      </c>
      <c r="GM11">
        <v>-15.328779661904761</v>
      </c>
      <c r="GN11">
        <v>-17.84936280476191</v>
      </c>
      <c r="GO11">
        <v>-23.331145804761917</v>
      </c>
      <c r="GP11">
        <v>-26.691926090476191</v>
      </c>
      <c r="GQ11">
        <v>-29.708613233333342</v>
      </c>
      <c r="GR11">
        <v>-27.403346090476195</v>
      </c>
      <c r="GS11">
        <v>-31.286541804761907</v>
      </c>
      <c r="GT11">
        <v>-34.989071804761906</v>
      </c>
      <c r="GU11">
        <v>-36.109264661904753</v>
      </c>
      <c r="GV11">
        <v>-37.879666090476185</v>
      </c>
      <c r="GW11">
        <v>-39.80464894761905</v>
      </c>
      <c r="GX11">
        <v>-34.462547519047618</v>
      </c>
      <c r="GY11">
        <v>-37.944985233333341</v>
      </c>
      <c r="GZ11">
        <v>-36.507077090476194</v>
      </c>
      <c r="HA11">
        <v>-34.240457233333323</v>
      </c>
      <c r="HB11">
        <v>-35.40433037619048</v>
      </c>
      <c r="HC11">
        <v>-36.30299451904763</v>
      </c>
      <c r="HD11">
        <v>-35.666386947619046</v>
      </c>
      <c r="HE11">
        <v>-35.18613837619047</v>
      </c>
      <c r="HF11">
        <v>-33.530978804761908</v>
      </c>
      <c r="HG11">
        <v>-30.898388804761904</v>
      </c>
      <c r="HH11">
        <v>-31.977505519047625</v>
      </c>
      <c r="HI11">
        <v>-30.608824004761907</v>
      </c>
      <c r="HJ11">
        <v>-26.69972609047619</v>
      </c>
      <c r="HK11">
        <v>-27.847571090476201</v>
      </c>
      <c r="HL11">
        <v>-25.210269661904771</v>
      </c>
      <c r="HM11">
        <v>-26.881550619047626</v>
      </c>
      <c r="HN11">
        <v>-24.96911566190477</v>
      </c>
    </row>
    <row r="12" spans="1:222" x14ac:dyDescent="0.3">
      <c r="B12">
        <v>-17.62829321571429</v>
      </c>
      <c r="C12">
        <v>-16.550406555714289</v>
      </c>
      <c r="D12">
        <v>-13.800398915714286</v>
      </c>
      <c r="E12">
        <v>-15.275153205714284</v>
      </c>
      <c r="F12">
        <v>-11.651901515714284</v>
      </c>
      <c r="G12">
        <v>-17.852083385714284</v>
      </c>
      <c r="H12">
        <v>-14.526653015714283</v>
      </c>
      <c r="I12">
        <v>-13.457343115714284</v>
      </c>
      <c r="J12">
        <v>-12.498161315714288</v>
      </c>
      <c r="K12">
        <v>-14.572083875714291</v>
      </c>
      <c r="L12">
        <v>-9.026683015714287</v>
      </c>
      <c r="M12">
        <v>-11.824047615714289</v>
      </c>
      <c r="N12">
        <v>-10.166217485714284</v>
      </c>
      <c r="O12">
        <v>-12.115876815714287</v>
      </c>
      <c r="P12">
        <v>-8.3740946357142843</v>
      </c>
      <c r="Q12">
        <v>-8.8866904157142876</v>
      </c>
      <c r="R12">
        <v>-6.1162727157142838</v>
      </c>
      <c r="S12">
        <v>-8.7307912157142837</v>
      </c>
      <c r="T12">
        <v>-6.2671471157142919</v>
      </c>
      <c r="U12">
        <v>-7.3028775157142887</v>
      </c>
      <c r="V12">
        <v>-5.1882444157142897</v>
      </c>
      <c r="W12">
        <v>-2.5709671157142884</v>
      </c>
      <c r="X12">
        <v>-0.90949271571428836</v>
      </c>
      <c r="Y12">
        <v>0.63385418428571072</v>
      </c>
      <c r="Z12">
        <v>0.31897238428571451</v>
      </c>
      <c r="AA12">
        <v>-0.93050181571428858</v>
      </c>
      <c r="AB12">
        <v>1.2864429842857135</v>
      </c>
      <c r="AC12">
        <v>-4.7375510157142839</v>
      </c>
      <c r="AD12">
        <v>-1.9320432157142871</v>
      </c>
      <c r="AE12">
        <v>-2.5340078157142845</v>
      </c>
      <c r="AF12">
        <v>-3.5287281157142845</v>
      </c>
      <c r="AG12">
        <v>-0.48484441571428816</v>
      </c>
      <c r="AH12">
        <v>1.9860671842857123</v>
      </c>
      <c r="AI12">
        <v>-4.2449034157142895</v>
      </c>
      <c r="AJ12">
        <v>-2.7495914157142876</v>
      </c>
      <c r="AK12">
        <v>2.6215864842857117</v>
      </c>
      <c r="AL12">
        <v>4.5971874842857128</v>
      </c>
      <c r="AM12">
        <v>0.87034218428571597</v>
      </c>
      <c r="AN12">
        <v>7.9082378142857142</v>
      </c>
      <c r="AO12">
        <v>3.127575184285714</v>
      </c>
      <c r="AP12">
        <v>4.3606095842857151</v>
      </c>
      <c r="AQ12">
        <v>4.1420321642857134</v>
      </c>
      <c r="AR12">
        <v>8.6464290842857139</v>
      </c>
      <c r="AS12">
        <v>2.5690764842857114</v>
      </c>
      <c r="AT12">
        <v>6.9834816842857146</v>
      </c>
      <c r="AU12">
        <v>5.3638747842857137</v>
      </c>
      <c r="AV12">
        <v>7.771437541885712</v>
      </c>
      <c r="AW12">
        <v>5.9748197042857143</v>
      </c>
      <c r="AX12">
        <v>6.8973516142857134</v>
      </c>
      <c r="AY12">
        <v>6.1565361242857142</v>
      </c>
      <c r="AZ12">
        <v>4.5632963842857128</v>
      </c>
      <c r="BA12">
        <v>4.2360539842857126</v>
      </c>
      <c r="BB12">
        <v>6.5352706542857142</v>
      </c>
      <c r="BC12">
        <v>8.2400652842857145</v>
      </c>
      <c r="BD12">
        <v>8.7161592842857143</v>
      </c>
      <c r="BE12">
        <v>7.8198731342857126</v>
      </c>
      <c r="BF12">
        <v>9.2032858342857136</v>
      </c>
      <c r="BG12">
        <v>8.312251744285712</v>
      </c>
      <c r="BH12">
        <v>10.803144184285712</v>
      </c>
      <c r="BI12">
        <v>7.8535893042857117</v>
      </c>
      <c r="BJ12">
        <v>7.1899441342857129</v>
      </c>
      <c r="BK12">
        <v>9.7117443842857138</v>
      </c>
      <c r="BL12">
        <v>12.603090474285713</v>
      </c>
      <c r="BM12">
        <v>9.3283409542857143</v>
      </c>
      <c r="BN12">
        <v>10.980086884285713</v>
      </c>
      <c r="BO12">
        <v>13.066646444285713</v>
      </c>
      <c r="BP12">
        <v>10.867509044285713</v>
      </c>
      <c r="BQ12">
        <v>9.0551421242857142</v>
      </c>
      <c r="BR12">
        <v>11.543134684285713</v>
      </c>
      <c r="BS12">
        <v>10.002313656285713</v>
      </c>
      <c r="BT12">
        <v>8.7704952642857137</v>
      </c>
      <c r="BU12">
        <v>7.8160580842857144</v>
      </c>
      <c r="BV12">
        <v>8.6709107482857135</v>
      </c>
      <c r="BW12">
        <v>4.5829841742857145</v>
      </c>
      <c r="BX12">
        <v>2.741708984285713</v>
      </c>
      <c r="BY12">
        <v>3.8001060642857123</v>
      </c>
      <c r="BZ12">
        <v>4.2160455842857125</v>
      </c>
      <c r="CA12">
        <v>5.251310784285713</v>
      </c>
      <c r="CB12">
        <v>3.3019942842857133</v>
      </c>
      <c r="CC12">
        <v>2.2173534842857117</v>
      </c>
      <c r="CD12">
        <v>7.2112183542857133</v>
      </c>
      <c r="CE12">
        <v>5.6721065842857117</v>
      </c>
      <c r="CF12">
        <v>6.6608728842857126</v>
      </c>
      <c r="CG12">
        <v>10.430330754285713</v>
      </c>
      <c r="CH12">
        <v>12.287415534285714</v>
      </c>
      <c r="CI12">
        <v>13.531115684285714</v>
      </c>
      <c r="CJ12">
        <v>22.974789914285711</v>
      </c>
      <c r="CK12">
        <v>22.671892164285712</v>
      </c>
      <c r="CL12">
        <v>27.878821084285711</v>
      </c>
      <c r="CM12">
        <v>29.055220384285715</v>
      </c>
      <c r="CN12">
        <v>35.714826884285714</v>
      </c>
      <c r="CO12">
        <v>34.837575484285715</v>
      </c>
      <c r="CP12">
        <v>43.114393184285717</v>
      </c>
      <c r="CQ12">
        <v>40.788284584285712</v>
      </c>
      <c r="CR12">
        <v>48.794043184285705</v>
      </c>
      <c r="CS12">
        <v>48.308721184285716</v>
      </c>
      <c r="CT12">
        <v>49.278684184285709</v>
      </c>
      <c r="CU12">
        <v>52.998176184285704</v>
      </c>
      <c r="CV12">
        <v>52.745588284285702</v>
      </c>
      <c r="CW12">
        <v>50.921414184285709</v>
      </c>
      <c r="CX12">
        <v>58.858330484285709</v>
      </c>
      <c r="CY12">
        <v>53.497327084285708</v>
      </c>
      <c r="CZ12">
        <v>59.288272184285709</v>
      </c>
      <c r="DA12">
        <v>54.188945184285714</v>
      </c>
      <c r="DB12">
        <v>58.34328318428571</v>
      </c>
      <c r="DC12">
        <v>56.137480184285707</v>
      </c>
      <c r="DD12">
        <v>57.472540684285704</v>
      </c>
      <c r="DE12">
        <v>54.037328104285706</v>
      </c>
      <c r="DF12">
        <v>55.17070918428572</v>
      </c>
      <c r="DG12">
        <v>52.500680984285708</v>
      </c>
      <c r="DH12">
        <v>49.921675884285712</v>
      </c>
      <c r="DI12">
        <v>50.613533784285707</v>
      </c>
      <c r="DJ12">
        <v>51.880343184285714</v>
      </c>
      <c r="DK12">
        <v>49.346549874285714</v>
      </c>
      <c r="DL12">
        <v>55.55011958428571</v>
      </c>
      <c r="DM12">
        <v>49.653203084285707</v>
      </c>
      <c r="DN12">
        <v>44.844201274285709</v>
      </c>
      <c r="DO12">
        <v>42.337991384285708</v>
      </c>
      <c r="DP12">
        <v>41.840966884285706</v>
      </c>
      <c r="DQ12">
        <v>38.571408184285708</v>
      </c>
      <c r="DR12">
        <v>37.053557084285714</v>
      </c>
      <c r="DS12">
        <v>37.267146384285709</v>
      </c>
      <c r="DT12">
        <v>32.588554384285715</v>
      </c>
      <c r="DU12">
        <v>31.041906784285707</v>
      </c>
      <c r="DV12">
        <v>30.400101184285713</v>
      </c>
      <c r="DW12">
        <v>28.39630688428571</v>
      </c>
      <c r="DX12">
        <v>25.154024584285711</v>
      </c>
      <c r="DY12">
        <v>18.816055124285715</v>
      </c>
      <c r="DZ12">
        <v>24.500840484285714</v>
      </c>
      <c r="EA12">
        <v>20.302064384285714</v>
      </c>
      <c r="EB12">
        <v>20.492801484285714</v>
      </c>
      <c r="EC12">
        <v>11.514378384285713</v>
      </c>
      <c r="ED12">
        <v>15.867857484285711</v>
      </c>
      <c r="EE12">
        <v>6.9930724542857137</v>
      </c>
      <c r="EF12">
        <v>6.1962016842857146</v>
      </c>
      <c r="EG12">
        <v>4.4360384842857146</v>
      </c>
      <c r="EH12">
        <v>4.6696854842857114</v>
      </c>
      <c r="EI12">
        <v>1.670820084285713</v>
      </c>
      <c r="EJ12">
        <v>-0.94497681571428682</v>
      </c>
      <c r="EK12">
        <v>-2.5768055157142875</v>
      </c>
      <c r="EL12">
        <v>-2.6665704157142884</v>
      </c>
      <c r="EM12">
        <v>-7.0240708157142864</v>
      </c>
      <c r="EN12">
        <v>-6.991485015714292</v>
      </c>
      <c r="EO12">
        <v>-7.8018098157142823</v>
      </c>
      <c r="EP12">
        <v>-8.9137988157142871</v>
      </c>
      <c r="EQ12">
        <v>-10.824434815714284</v>
      </c>
      <c r="ER12">
        <v>-12.513717815714283</v>
      </c>
      <c r="ES12">
        <v>-11.426976615714285</v>
      </c>
      <c r="ET12">
        <v>-11.066111815714287</v>
      </c>
      <c r="EU12">
        <v>-15.006579915714283</v>
      </c>
      <c r="EV12">
        <v>-14.000990615714285</v>
      </c>
      <c r="EW12">
        <v>-12.945612295714284</v>
      </c>
      <c r="EX12">
        <v>-10.442741815714289</v>
      </c>
      <c r="EY12">
        <v>-11.976964015714286</v>
      </c>
      <c r="EZ12">
        <v>-13.177613815714285</v>
      </c>
      <c r="FA12">
        <v>-15.597886265714287</v>
      </c>
      <c r="FB12">
        <v>-13.403462015714288</v>
      </c>
      <c r="FC12">
        <v>-15.79876261571429</v>
      </c>
      <c r="FD12">
        <v>-10.325963015714287</v>
      </c>
      <c r="FE12">
        <v>-11.031290115714286</v>
      </c>
      <c r="FF12">
        <v>-9.4260378157142846</v>
      </c>
      <c r="FG12">
        <v>-4.5791825157142902</v>
      </c>
      <c r="FH12">
        <v>-3.718055115714284</v>
      </c>
      <c r="FI12">
        <v>-3.6324689957142877</v>
      </c>
      <c r="FJ12">
        <v>-0.66402261571428767</v>
      </c>
      <c r="FK12">
        <v>0.59721618428571221</v>
      </c>
      <c r="FL12">
        <v>3.6272625842857136</v>
      </c>
      <c r="FM12">
        <v>1.3660292842857118</v>
      </c>
      <c r="FN12">
        <v>4.6754536142857139</v>
      </c>
      <c r="FO12">
        <v>6.148409584285714</v>
      </c>
      <c r="FP12">
        <v>11.248967184285714</v>
      </c>
      <c r="FQ12">
        <v>13.792544884285711</v>
      </c>
      <c r="FR12">
        <v>14.901847484285716</v>
      </c>
      <c r="FS12">
        <v>13.163756084285712</v>
      </c>
      <c r="FT12">
        <v>16.881613884285713</v>
      </c>
      <c r="FU12">
        <v>16.298726684285711</v>
      </c>
      <c r="FV12">
        <v>16.07312358428571</v>
      </c>
      <c r="FW12">
        <v>20.58886468428571</v>
      </c>
      <c r="FX12">
        <v>26.346509484285715</v>
      </c>
      <c r="FY12">
        <v>23.245613114285707</v>
      </c>
      <c r="FZ12">
        <v>22.415618484285716</v>
      </c>
      <c r="GA12">
        <v>23.557812684285711</v>
      </c>
      <c r="GB12">
        <v>26.91177858428571</v>
      </c>
      <c r="GC12">
        <v>26.534008684285716</v>
      </c>
      <c r="GD12">
        <v>26.700332084285712</v>
      </c>
      <c r="GE12">
        <v>28.438006884285709</v>
      </c>
      <c r="GF12">
        <v>28.240502784285709</v>
      </c>
      <c r="GG12">
        <v>24.981468084285712</v>
      </c>
      <c r="GH12">
        <v>28.631146784285711</v>
      </c>
      <c r="GI12">
        <v>27.812743184285715</v>
      </c>
      <c r="GJ12">
        <v>24.572933684285715</v>
      </c>
      <c r="GK12">
        <v>25.888455584285708</v>
      </c>
      <c r="GL12">
        <v>23.337982384285716</v>
      </c>
      <c r="GM12">
        <v>23.068861384285707</v>
      </c>
      <c r="GN12">
        <v>23.793535084285708</v>
      </c>
      <c r="GO12">
        <v>21.116854984285709</v>
      </c>
      <c r="GP12">
        <v>17.527198784285712</v>
      </c>
      <c r="GQ12">
        <v>19.951037384285712</v>
      </c>
      <c r="GR12">
        <v>16.114027744285714</v>
      </c>
      <c r="GS12">
        <v>13.840142984285713</v>
      </c>
      <c r="GT12">
        <v>11.743098084285714</v>
      </c>
      <c r="GU12">
        <v>16.250073984285709</v>
      </c>
      <c r="GV12">
        <v>15.450550384285714</v>
      </c>
      <c r="GW12">
        <v>9.375880684285713</v>
      </c>
      <c r="GX12">
        <v>9.6263881842857124</v>
      </c>
      <c r="GY12">
        <v>9.3717890842857123</v>
      </c>
      <c r="GZ12">
        <v>7.2658300642857148</v>
      </c>
      <c r="HA12">
        <v>8.0397574842857136</v>
      </c>
      <c r="HB12">
        <v>2.5772491942857121</v>
      </c>
      <c r="HC12">
        <v>8.4379586842857144</v>
      </c>
      <c r="HD12">
        <v>6.1255961842857136</v>
      </c>
      <c r="HE12">
        <v>4.2996854842857131</v>
      </c>
      <c r="HF12">
        <v>8.2636847842857133</v>
      </c>
      <c r="HG12">
        <v>6.3864997842857134</v>
      </c>
      <c r="HH12">
        <v>7.2799853842857134</v>
      </c>
      <c r="HI12">
        <v>7.578129084285715</v>
      </c>
      <c r="HJ12">
        <v>4.6698601842857137</v>
      </c>
      <c r="HK12">
        <v>8.4243221842857121</v>
      </c>
      <c r="HL12">
        <v>12.012263594285715</v>
      </c>
      <c r="HM12">
        <v>3.9174984842857135</v>
      </c>
      <c r="HN12">
        <v>11.876756084285713</v>
      </c>
    </row>
    <row r="13" spans="1:222" x14ac:dyDescent="0.3">
      <c r="B13">
        <v>-9.1927517754761894</v>
      </c>
      <c r="C13">
        <v>-7.2233900254761885</v>
      </c>
      <c r="D13">
        <v>-13.044891747976189</v>
      </c>
      <c r="E13">
        <v>-9.0480337754761884</v>
      </c>
      <c r="F13">
        <v>-4.8469267754761898</v>
      </c>
      <c r="G13">
        <v>-12.304363525476189</v>
      </c>
      <c r="H13">
        <v>-7.9727602754761895</v>
      </c>
      <c r="I13">
        <v>-4.2333437754761913</v>
      </c>
      <c r="J13">
        <v>-4.7027307754761889</v>
      </c>
      <c r="K13">
        <v>-5.5620584254761889</v>
      </c>
      <c r="L13">
        <v>-3.92266127547619</v>
      </c>
      <c r="M13">
        <v>-1.7994462754761913</v>
      </c>
      <c r="N13">
        <v>-3.2284335254761909</v>
      </c>
      <c r="O13">
        <v>0.87641147452380952</v>
      </c>
      <c r="P13">
        <v>-1.8474612754761914</v>
      </c>
      <c r="Q13">
        <v>5.2542262745238109</v>
      </c>
      <c r="R13">
        <v>1.5910317245238088</v>
      </c>
      <c r="S13">
        <v>3.0461112245238096</v>
      </c>
      <c r="T13">
        <v>-5.5248170254761906</v>
      </c>
      <c r="U13">
        <v>-2.7786995254761906</v>
      </c>
      <c r="V13">
        <v>-0.66306077547619036</v>
      </c>
      <c r="W13">
        <v>-3.4287982754761903</v>
      </c>
      <c r="X13">
        <v>2.4121682245238096</v>
      </c>
      <c r="Y13">
        <v>2.8621759995238092</v>
      </c>
      <c r="Z13">
        <v>-1.1819000254761904</v>
      </c>
      <c r="AA13">
        <v>-0.1560987754761903</v>
      </c>
      <c r="AB13">
        <v>0.15213972452380917</v>
      </c>
      <c r="AC13">
        <v>3.3064474523809589E-2</v>
      </c>
      <c r="AD13">
        <v>-4.1841157754761911</v>
      </c>
      <c r="AE13">
        <v>-8.1983542754761896</v>
      </c>
      <c r="AF13">
        <v>-2.3517965254761912</v>
      </c>
      <c r="AG13">
        <v>-5.9717152654761891</v>
      </c>
      <c r="AH13">
        <v>-1.2345180254761905</v>
      </c>
      <c r="AI13">
        <v>-2.408014025476191</v>
      </c>
      <c r="AJ13">
        <v>-0.73694652547619099</v>
      </c>
      <c r="AK13">
        <v>3.8793827245238099</v>
      </c>
      <c r="AL13">
        <v>-7.5166792754761893</v>
      </c>
      <c r="AM13">
        <v>1.5237724745238101</v>
      </c>
      <c r="AN13">
        <v>7.1212054745238111</v>
      </c>
      <c r="AO13">
        <v>0.58922797452380904</v>
      </c>
      <c r="AP13">
        <v>17.358860474523809</v>
      </c>
      <c r="AQ13">
        <v>4.18138272452381</v>
      </c>
      <c r="AR13">
        <v>8.1311017245238109</v>
      </c>
      <c r="AS13">
        <v>8.4009777245238109</v>
      </c>
      <c r="AT13">
        <v>5.6639409745238094</v>
      </c>
      <c r="AU13">
        <v>10.72839947452381</v>
      </c>
      <c r="AV13">
        <v>11.469861224523811</v>
      </c>
      <c r="AW13">
        <v>6.2371517995238097</v>
      </c>
      <c r="AX13">
        <v>2.91705122452381</v>
      </c>
      <c r="AY13">
        <v>3.6268672245238087</v>
      </c>
      <c r="AZ13">
        <v>9.8993559745238109</v>
      </c>
      <c r="BA13">
        <v>-1.8858217754761906</v>
      </c>
      <c r="BB13">
        <v>4.7593999745238094</v>
      </c>
      <c r="BC13">
        <v>6.4260814745238086</v>
      </c>
      <c r="BD13">
        <v>4.8348809745238093</v>
      </c>
      <c r="BE13">
        <v>4.836975974523809</v>
      </c>
      <c r="BF13">
        <v>5.1458731245238098</v>
      </c>
      <c r="BG13">
        <v>-3.4585919004761916</v>
      </c>
      <c r="BH13">
        <v>1.5136564495238098</v>
      </c>
      <c r="BI13">
        <v>-3.8637757004761903</v>
      </c>
      <c r="BJ13">
        <v>-1.6583085254761905</v>
      </c>
      <c r="BK13">
        <v>1.5273582245238091</v>
      </c>
      <c r="BL13">
        <v>1.4261013495238093</v>
      </c>
      <c r="BM13">
        <v>1.9417997995238094</v>
      </c>
      <c r="BN13">
        <v>-2.1498322754761898</v>
      </c>
      <c r="BO13">
        <v>-0.1273275254761905</v>
      </c>
      <c r="BP13">
        <v>4.2445814495238103</v>
      </c>
      <c r="BQ13">
        <v>-1.4478281504761898</v>
      </c>
      <c r="BR13">
        <v>3.7653199745238095</v>
      </c>
      <c r="BS13">
        <v>-2.7784945254761917</v>
      </c>
      <c r="BT13">
        <v>-1.9852388254761906</v>
      </c>
      <c r="BU13">
        <v>-10.77611235047619</v>
      </c>
      <c r="BV13">
        <v>-9.4649975476190057E-2</v>
      </c>
      <c r="BW13">
        <v>-3.292704460476191</v>
      </c>
      <c r="BX13">
        <v>-1.9264745254761915</v>
      </c>
      <c r="BY13">
        <v>3.6246564745238095</v>
      </c>
      <c r="BZ13">
        <v>-0.82724860047619064</v>
      </c>
      <c r="CA13">
        <v>-1.7719460254761907</v>
      </c>
      <c r="CB13">
        <v>-3.1096845254761902</v>
      </c>
      <c r="CC13">
        <v>-2.1485650004761911</v>
      </c>
      <c r="CD13">
        <v>-3.0911817754761906</v>
      </c>
      <c r="CE13">
        <v>-4.0729070254761899</v>
      </c>
      <c r="CF13">
        <v>0.84614597452380957</v>
      </c>
      <c r="CG13">
        <v>-2.6808435254761909</v>
      </c>
      <c r="CH13">
        <v>2.9556827245238093</v>
      </c>
      <c r="CI13">
        <v>0.17513522452380939</v>
      </c>
      <c r="CJ13">
        <v>4.2845242245238104</v>
      </c>
      <c r="CK13">
        <v>-1.6015355254761909</v>
      </c>
      <c r="CL13">
        <v>-1.0478815754761908</v>
      </c>
      <c r="CM13">
        <v>0.65936672452380951</v>
      </c>
      <c r="CN13">
        <v>7.3022957245238107</v>
      </c>
      <c r="CO13">
        <v>2.8721834745238088</v>
      </c>
      <c r="CP13">
        <v>4.2120819745238096</v>
      </c>
      <c r="CQ13">
        <v>7.7364534745238096</v>
      </c>
      <c r="CR13">
        <v>14.86390947452381</v>
      </c>
      <c r="CS13">
        <v>16.663067724523806</v>
      </c>
      <c r="CT13">
        <v>14.21414772452381</v>
      </c>
      <c r="CU13">
        <v>11.656955224523811</v>
      </c>
      <c r="CV13">
        <v>12.002736474523811</v>
      </c>
      <c r="CW13">
        <v>12.157650174523811</v>
      </c>
      <c r="CX13">
        <v>14.61135472452381</v>
      </c>
      <c r="CY13">
        <v>9.7774491745238112</v>
      </c>
      <c r="CZ13">
        <v>15.337748974523812</v>
      </c>
      <c r="DA13">
        <v>18.827276724523802</v>
      </c>
      <c r="DB13">
        <v>18.197869474523806</v>
      </c>
      <c r="DC13">
        <v>16.208326224523809</v>
      </c>
      <c r="DD13">
        <v>15.752572974523812</v>
      </c>
      <c r="DE13">
        <v>17.763608974523805</v>
      </c>
      <c r="DF13">
        <v>15.145502474523811</v>
      </c>
      <c r="DG13">
        <v>12.433045974523811</v>
      </c>
      <c r="DH13">
        <v>17.591561974523806</v>
      </c>
      <c r="DI13">
        <v>13.287056474523808</v>
      </c>
      <c r="DJ13">
        <v>19.398049974523808</v>
      </c>
      <c r="DK13">
        <v>13.101011974523811</v>
      </c>
      <c r="DL13">
        <v>9.2160617245238097</v>
      </c>
      <c r="DM13">
        <v>12.643386224523811</v>
      </c>
      <c r="DN13">
        <v>15.292607474523809</v>
      </c>
      <c r="DO13">
        <v>11.66725597452381</v>
      </c>
      <c r="DP13">
        <v>9.3527804745238097</v>
      </c>
      <c r="DQ13">
        <v>6.4864522995238101</v>
      </c>
      <c r="DR13">
        <v>11.920170474523811</v>
      </c>
      <c r="DS13">
        <v>16.09821497452381</v>
      </c>
      <c r="DT13">
        <v>8.8995832245238109</v>
      </c>
      <c r="DU13">
        <v>7.7110459995238108</v>
      </c>
      <c r="DV13">
        <v>12.29049972452381</v>
      </c>
      <c r="DW13">
        <v>9.6156882245238098</v>
      </c>
      <c r="DX13">
        <v>10.308246224523812</v>
      </c>
      <c r="DY13">
        <v>7.7595968495238106</v>
      </c>
      <c r="DZ13">
        <v>4.1636098245238093</v>
      </c>
      <c r="EA13">
        <v>8.8970069745238085</v>
      </c>
      <c r="EB13">
        <v>3.3397006995238097</v>
      </c>
      <c r="EC13">
        <v>8.6627899745238111</v>
      </c>
      <c r="ED13">
        <v>14.146172974523811</v>
      </c>
      <c r="EE13">
        <v>10.170255224523808</v>
      </c>
      <c r="EF13">
        <v>9.5062454745238121</v>
      </c>
      <c r="EG13">
        <v>15.757458724523808</v>
      </c>
      <c r="EH13">
        <v>15.538463024523809</v>
      </c>
      <c r="EI13">
        <v>18.071019224523809</v>
      </c>
      <c r="EJ13">
        <v>17.522397724523806</v>
      </c>
      <c r="EK13">
        <v>11.09983922452381</v>
      </c>
      <c r="EL13">
        <v>21.488702974523804</v>
      </c>
      <c r="EM13">
        <v>14.859002974523809</v>
      </c>
      <c r="EN13">
        <v>12.799145974523812</v>
      </c>
      <c r="EO13">
        <v>13.66106449952381</v>
      </c>
      <c r="EP13">
        <v>20.687040224523809</v>
      </c>
      <c r="EQ13">
        <v>12.748656474523809</v>
      </c>
      <c r="ER13">
        <v>14.740357974523809</v>
      </c>
      <c r="ES13">
        <v>17.818528724523809</v>
      </c>
      <c r="ET13">
        <v>21.602256974523808</v>
      </c>
      <c r="EU13">
        <v>23.653895474523807</v>
      </c>
      <c r="EV13">
        <v>12.503627974523811</v>
      </c>
      <c r="EW13">
        <v>17.425581974523809</v>
      </c>
      <c r="EX13">
        <v>19.424670724523804</v>
      </c>
      <c r="EY13">
        <v>22.121753474523807</v>
      </c>
      <c r="EZ13">
        <v>16.138151474523806</v>
      </c>
      <c r="FA13">
        <v>18.161341974523808</v>
      </c>
      <c r="FB13">
        <v>18.241274074523808</v>
      </c>
      <c r="FC13">
        <v>16.637347974523806</v>
      </c>
      <c r="FD13">
        <v>18.619499974523805</v>
      </c>
      <c r="FE13">
        <v>18.596552724523811</v>
      </c>
      <c r="FF13">
        <v>22.405747474523803</v>
      </c>
      <c r="FG13">
        <v>16.754875474523807</v>
      </c>
      <c r="FH13">
        <v>17.290525724523807</v>
      </c>
      <c r="FI13">
        <v>12.18916597452381</v>
      </c>
      <c r="FJ13">
        <v>24.366548124523806</v>
      </c>
      <c r="FK13">
        <v>18.207763724523808</v>
      </c>
      <c r="FL13">
        <v>20.332185399523809</v>
      </c>
      <c r="FM13">
        <v>15.693614724523806</v>
      </c>
      <c r="FN13">
        <v>14.722381874523812</v>
      </c>
      <c r="FO13">
        <v>18.704041224523809</v>
      </c>
      <c r="FP13">
        <v>18.165120474523807</v>
      </c>
      <c r="FQ13">
        <v>12.389821224523809</v>
      </c>
      <c r="FR13">
        <v>18.486492224523808</v>
      </c>
      <c r="FS13">
        <v>15.03474022452381</v>
      </c>
      <c r="FT13">
        <v>16.221573224523805</v>
      </c>
      <c r="FU13">
        <v>13.759126049523811</v>
      </c>
      <c r="FV13">
        <v>18.784334224523807</v>
      </c>
      <c r="FW13">
        <v>9.0037254745238098</v>
      </c>
      <c r="FX13">
        <v>18.015893299523807</v>
      </c>
      <c r="FY13">
        <v>4.9006684745238092</v>
      </c>
      <c r="FZ13">
        <v>13.34641572452381</v>
      </c>
      <c r="GA13">
        <v>10.16862322452381</v>
      </c>
      <c r="GB13">
        <v>17.226480724523807</v>
      </c>
      <c r="GC13">
        <v>9.7485634745238112</v>
      </c>
      <c r="GD13">
        <v>12.51638072452381</v>
      </c>
      <c r="GE13">
        <v>14.149380474523809</v>
      </c>
      <c r="GF13">
        <v>15.836840724523807</v>
      </c>
      <c r="GG13">
        <v>22.468757724523805</v>
      </c>
      <c r="GH13">
        <v>16.436220724523803</v>
      </c>
      <c r="GI13">
        <v>17.273501724523808</v>
      </c>
      <c r="GJ13">
        <v>21.312106224523809</v>
      </c>
      <c r="GK13">
        <v>15.835135974523808</v>
      </c>
      <c r="GL13">
        <v>19.712127224523808</v>
      </c>
      <c r="GM13">
        <v>18.997763474523808</v>
      </c>
      <c r="GN13">
        <v>18.807741224523809</v>
      </c>
      <c r="GO13">
        <v>17.147806224523809</v>
      </c>
      <c r="GP13">
        <v>17.783247974523807</v>
      </c>
      <c r="GQ13">
        <v>14.768692224523811</v>
      </c>
      <c r="GR13">
        <v>21.25752272452381</v>
      </c>
      <c r="GS13">
        <v>14.337239974523809</v>
      </c>
      <c r="GT13">
        <v>20.886428224523804</v>
      </c>
      <c r="GU13">
        <v>21.141776224523806</v>
      </c>
      <c r="GV13">
        <v>21.754744724523807</v>
      </c>
      <c r="GW13">
        <v>21.343568599523806</v>
      </c>
      <c r="GX13">
        <v>20.836619224523808</v>
      </c>
      <c r="GY13">
        <v>18.061849724523807</v>
      </c>
      <c r="GZ13">
        <v>17.368672224523806</v>
      </c>
      <c r="HA13">
        <v>16.489723224523807</v>
      </c>
      <c r="HB13">
        <v>17.164117099523807</v>
      </c>
      <c r="HC13">
        <v>17.52521172452381</v>
      </c>
      <c r="HD13">
        <v>22.749608224523804</v>
      </c>
      <c r="HE13">
        <v>17.83388847452381</v>
      </c>
      <c r="HF13">
        <v>18.288899474523809</v>
      </c>
      <c r="HG13">
        <v>19.765985474523806</v>
      </c>
      <c r="HH13">
        <v>20.808186974523807</v>
      </c>
      <c r="HI13">
        <v>16.378539224523809</v>
      </c>
      <c r="HJ13">
        <v>18.920559974523808</v>
      </c>
      <c r="HK13">
        <v>21.06755404952381</v>
      </c>
      <c r="HL13">
        <v>19.292252974523805</v>
      </c>
      <c r="HM13">
        <v>14.810501474523811</v>
      </c>
      <c r="HN13">
        <v>18.963312224523808</v>
      </c>
    </row>
    <row r="14" spans="1:222" x14ac:dyDescent="0.3">
      <c r="B14">
        <v>5.731472280357143</v>
      </c>
      <c r="C14">
        <v>6.9937039053571439</v>
      </c>
      <c r="D14">
        <v>-2.2677170946428573</v>
      </c>
      <c r="E14">
        <v>14.309483280357139</v>
      </c>
      <c r="F14">
        <v>1.7431706553571442</v>
      </c>
      <c r="G14">
        <v>5.8227832803571413</v>
      </c>
      <c r="H14">
        <v>1.0817949053571423</v>
      </c>
      <c r="I14">
        <v>-3.3713977196428586</v>
      </c>
      <c r="J14">
        <v>2.1283289803571424</v>
      </c>
      <c r="K14">
        <v>-3.1702335946428573</v>
      </c>
      <c r="L14">
        <v>-4.7868685946428577</v>
      </c>
      <c r="M14">
        <v>-9.733820714285793E-2</v>
      </c>
      <c r="N14">
        <v>-12.387115719642859</v>
      </c>
      <c r="O14">
        <v>-8.6814376446428572</v>
      </c>
      <c r="P14">
        <v>-0.63408739464285646</v>
      </c>
      <c r="Q14">
        <v>-7.0359173196428566</v>
      </c>
      <c r="R14">
        <v>-7.1035753071428571</v>
      </c>
      <c r="S14">
        <v>-6.3900665946428576</v>
      </c>
      <c r="T14">
        <v>-3.1641469696428577</v>
      </c>
      <c r="U14">
        <v>-5.4238923196428575</v>
      </c>
      <c r="V14">
        <v>-5.2370608446428566</v>
      </c>
      <c r="W14">
        <v>-15.220090844642858</v>
      </c>
      <c r="X14">
        <v>-7.8458084696428569</v>
      </c>
      <c r="Y14">
        <v>-4.6987960946428569</v>
      </c>
      <c r="Z14">
        <v>-10.001697469642858</v>
      </c>
      <c r="AA14">
        <v>-14.994632844642858</v>
      </c>
      <c r="AB14">
        <v>5.5121137803571418</v>
      </c>
      <c r="AC14">
        <v>5.7744544053571421</v>
      </c>
      <c r="AD14">
        <v>1.5515633678571423</v>
      </c>
      <c r="AE14">
        <v>-1.7349172196428584</v>
      </c>
      <c r="AF14">
        <v>0.90722078035714315</v>
      </c>
      <c r="AG14">
        <v>13.344104155357146</v>
      </c>
      <c r="AH14">
        <v>10.184265030357144</v>
      </c>
      <c r="AI14">
        <v>2.2936730303571427</v>
      </c>
      <c r="AJ14">
        <v>2.5055497803571423</v>
      </c>
      <c r="AK14">
        <v>-1.5539982196428583</v>
      </c>
      <c r="AL14">
        <v>-2.8061094642857762E-2</v>
      </c>
      <c r="AM14">
        <v>-3.1411792446428577</v>
      </c>
      <c r="AN14">
        <v>1.405923530357142</v>
      </c>
      <c r="AO14">
        <v>3.0058060803571403</v>
      </c>
      <c r="AP14">
        <v>15.871568405357143</v>
      </c>
      <c r="AQ14">
        <v>4.527512811607143</v>
      </c>
      <c r="AR14">
        <v>6.2870417178571421</v>
      </c>
      <c r="AS14">
        <v>7.8393875303571434</v>
      </c>
      <c r="AT14">
        <v>9.8272640303571421</v>
      </c>
      <c r="AU14">
        <v>6.7591617803571431</v>
      </c>
      <c r="AV14">
        <v>-1.8114117696428569</v>
      </c>
      <c r="AW14">
        <v>8.0184712803571419</v>
      </c>
      <c r="AX14">
        <v>3.5619121553571436</v>
      </c>
      <c r="AY14">
        <v>2.5116301553571438</v>
      </c>
      <c r="AZ14">
        <v>-5.4742539696428558</v>
      </c>
      <c r="BA14">
        <v>-1.2135372196428591</v>
      </c>
      <c r="BB14">
        <v>6.8870530357143384E-2</v>
      </c>
      <c r="BC14">
        <v>-0.31292785714285748</v>
      </c>
      <c r="BD14">
        <v>-2.7654330946428578</v>
      </c>
      <c r="BE14">
        <v>-2.2549255946428577</v>
      </c>
      <c r="BF14">
        <v>-3.2383012196428576</v>
      </c>
      <c r="BG14">
        <v>-2.4164064821428575</v>
      </c>
      <c r="BH14">
        <v>2.8035025303571421</v>
      </c>
      <c r="BI14">
        <v>5.8581675303571439</v>
      </c>
      <c r="BJ14">
        <v>2.1665730303571422</v>
      </c>
      <c r="BK14">
        <v>-2.2047709696428579</v>
      </c>
      <c r="BL14">
        <v>4.6389946553571439</v>
      </c>
      <c r="BM14">
        <v>0.92979540535714189</v>
      </c>
      <c r="BN14">
        <v>-5.0624484696428569</v>
      </c>
      <c r="BO14">
        <v>-1.5744297196428578</v>
      </c>
      <c r="BP14">
        <v>3.6825039053571431</v>
      </c>
      <c r="BQ14">
        <v>2.4449746553571421</v>
      </c>
      <c r="BR14">
        <v>5.3726626553571419</v>
      </c>
      <c r="BS14">
        <v>1.8005561803571426</v>
      </c>
      <c r="BT14">
        <v>9.5861979091071472</v>
      </c>
      <c r="BU14">
        <v>10.972747655357145</v>
      </c>
      <c r="BV14">
        <v>15.712322905357144</v>
      </c>
      <c r="BW14">
        <v>14.136924530357138</v>
      </c>
      <c r="BX14">
        <v>7.3324061553571429</v>
      </c>
      <c r="BY14">
        <v>8.3841939053571437</v>
      </c>
      <c r="BZ14">
        <v>2.4756357803571429</v>
      </c>
      <c r="CA14">
        <v>0.3537179428571432</v>
      </c>
      <c r="CB14">
        <v>7.4013784053571436</v>
      </c>
      <c r="CC14">
        <v>12.415622905357145</v>
      </c>
      <c r="CD14">
        <v>18.734820905357143</v>
      </c>
      <c r="CE14">
        <v>22.599654642857139</v>
      </c>
      <c r="CF14">
        <v>19.45772600110714</v>
      </c>
      <c r="CG14">
        <v>23.313831280357142</v>
      </c>
      <c r="CH14">
        <v>26.561017867857142</v>
      </c>
      <c r="CI14">
        <v>30.60030003035714</v>
      </c>
      <c r="CJ14">
        <v>21.991475405357139</v>
      </c>
      <c r="CK14">
        <v>32.371471030357142</v>
      </c>
      <c r="CL14">
        <v>25.726448405357143</v>
      </c>
      <c r="CM14">
        <v>29.43622328035714</v>
      </c>
      <c r="CN14">
        <v>22.360975530357145</v>
      </c>
      <c r="CO14">
        <v>25.094890905357143</v>
      </c>
      <c r="CP14">
        <v>16.102776472607143</v>
      </c>
      <c r="CQ14">
        <v>23.873808905357137</v>
      </c>
      <c r="CR14">
        <v>23.282757530357141</v>
      </c>
      <c r="CS14">
        <v>25.333066405357144</v>
      </c>
      <c r="CT14">
        <v>22.035974155357142</v>
      </c>
      <c r="CU14">
        <v>23.88175378035714</v>
      </c>
      <c r="CV14">
        <v>15.291145030357143</v>
      </c>
      <c r="CW14">
        <v>17.669417530357144</v>
      </c>
      <c r="CX14">
        <v>18.857016755357144</v>
      </c>
      <c r="CY14">
        <v>20.834771280357142</v>
      </c>
      <c r="CZ14">
        <v>20.350127905357137</v>
      </c>
      <c r="DA14">
        <v>21.089482530357145</v>
      </c>
      <c r="DB14">
        <v>18.795744280357141</v>
      </c>
      <c r="DC14">
        <v>25.309162655357142</v>
      </c>
      <c r="DD14">
        <v>19.418623467857138</v>
      </c>
      <c r="DE14">
        <v>18.577392405357145</v>
      </c>
      <c r="DF14">
        <v>20.087571280357139</v>
      </c>
      <c r="DG14">
        <v>22.328658155357139</v>
      </c>
      <c r="DH14">
        <v>20.745363192857145</v>
      </c>
      <c r="DI14">
        <v>16.174765905357138</v>
      </c>
      <c r="DJ14">
        <v>18.874701655357146</v>
      </c>
      <c r="DK14">
        <v>14.46820635535714</v>
      </c>
      <c r="DL14">
        <v>17.53912553035714</v>
      </c>
      <c r="DM14">
        <v>16.589655030357143</v>
      </c>
      <c r="DN14">
        <v>20.371038780357143</v>
      </c>
      <c r="DO14">
        <v>20.697962530357142</v>
      </c>
      <c r="DP14">
        <v>14.200445030357143</v>
      </c>
      <c r="DQ14">
        <v>17.969920405357144</v>
      </c>
      <c r="DR14">
        <v>15.899564030357142</v>
      </c>
      <c r="DS14">
        <v>15.578590905357139</v>
      </c>
      <c r="DT14">
        <v>26.909783405357146</v>
      </c>
      <c r="DU14">
        <v>13.206530780357145</v>
      </c>
      <c r="DV14">
        <v>20.741385030357144</v>
      </c>
      <c r="DW14">
        <v>17.358366405357142</v>
      </c>
      <c r="DX14">
        <v>17.813049655357144</v>
      </c>
      <c r="DY14">
        <v>12.837275780357139</v>
      </c>
      <c r="DZ14">
        <v>13.626481155357142</v>
      </c>
      <c r="EA14">
        <v>28.448982530357139</v>
      </c>
      <c r="EB14">
        <v>21.595463905357139</v>
      </c>
      <c r="EC14">
        <v>19.999724030357143</v>
      </c>
      <c r="ED14">
        <v>22.437203905357141</v>
      </c>
      <c r="EE14">
        <v>16.60944628035714</v>
      </c>
      <c r="EF14">
        <v>19.660561655357146</v>
      </c>
      <c r="EG14">
        <v>22.990764905357143</v>
      </c>
      <c r="EH14">
        <v>16.785565280357144</v>
      </c>
      <c r="EI14">
        <v>31.441226280357139</v>
      </c>
      <c r="EJ14">
        <v>30.367152905357138</v>
      </c>
      <c r="EK14">
        <v>29.348169030357141</v>
      </c>
      <c r="EL14">
        <v>26.973883780357145</v>
      </c>
      <c r="EM14">
        <v>29.439486280357144</v>
      </c>
      <c r="EN14">
        <v>22.211511780357139</v>
      </c>
      <c r="EO14">
        <v>25.489440905357132</v>
      </c>
      <c r="EP14">
        <v>35.894869030357142</v>
      </c>
      <c r="EQ14">
        <v>28.766602530357144</v>
      </c>
      <c r="ER14">
        <v>34.409660155357145</v>
      </c>
      <c r="ES14">
        <v>27.831106155357148</v>
      </c>
      <c r="ET14">
        <v>33.129126780357133</v>
      </c>
      <c r="EU14">
        <v>27.647694655357146</v>
      </c>
      <c r="EV14">
        <v>27.35960128035714</v>
      </c>
      <c r="EW14">
        <v>30.293323780357145</v>
      </c>
      <c r="EX14">
        <v>33.851608842857139</v>
      </c>
      <c r="EY14">
        <v>32.817373780357137</v>
      </c>
      <c r="EZ14">
        <v>41.527538780357148</v>
      </c>
      <c r="FA14">
        <v>34.056452530357134</v>
      </c>
      <c r="FB14">
        <v>31.243142792857139</v>
      </c>
      <c r="FC14">
        <v>26.549004780357148</v>
      </c>
      <c r="FD14">
        <v>32.074455030357143</v>
      </c>
      <c r="FE14">
        <v>27.632818405357142</v>
      </c>
      <c r="FF14">
        <v>37.017222280357146</v>
      </c>
      <c r="FG14">
        <v>29.608342780357152</v>
      </c>
      <c r="FH14">
        <v>26.446255155357132</v>
      </c>
      <c r="FI14">
        <v>26.033230530357137</v>
      </c>
      <c r="FJ14">
        <v>33.598717530357142</v>
      </c>
      <c r="FK14">
        <v>33.558436030357143</v>
      </c>
      <c r="FL14">
        <v>28.277212142857142</v>
      </c>
      <c r="FM14">
        <v>27.657086280357138</v>
      </c>
      <c r="FN14">
        <v>33.310695780357143</v>
      </c>
      <c r="FO14">
        <v>26.749161980357144</v>
      </c>
      <c r="FP14">
        <v>31.884806280357143</v>
      </c>
      <c r="FQ14">
        <v>28.819047730357138</v>
      </c>
      <c r="FR14">
        <v>29.339092780357145</v>
      </c>
      <c r="FS14">
        <v>34.783438842857137</v>
      </c>
      <c r="FT14">
        <v>38.055131880357145</v>
      </c>
      <c r="FU14">
        <v>21.765001530357139</v>
      </c>
      <c r="FV14">
        <v>30.294612155357143</v>
      </c>
      <c r="FW14">
        <v>35.018546405357135</v>
      </c>
      <c r="FX14">
        <v>31.165627530357135</v>
      </c>
      <c r="FY14">
        <v>25.044700030357134</v>
      </c>
      <c r="FZ14">
        <v>23.261997530357142</v>
      </c>
      <c r="GA14">
        <v>25.296398780357141</v>
      </c>
      <c r="GB14">
        <v>20.626179530357138</v>
      </c>
      <c r="GC14">
        <v>24.009913780357142</v>
      </c>
      <c r="GD14">
        <v>21.927379405357144</v>
      </c>
      <c r="GE14">
        <v>11.793544780357143</v>
      </c>
      <c r="GF14">
        <v>16.050199655357144</v>
      </c>
      <c r="GG14">
        <v>7.2475509053571487</v>
      </c>
      <c r="GH14">
        <v>5.1260984053571423</v>
      </c>
      <c r="GI14">
        <v>26.757621280357139</v>
      </c>
      <c r="GJ14">
        <v>-41.924196219642859</v>
      </c>
      <c r="GK14">
        <v>-2.9799112196428514</v>
      </c>
      <c r="GL14">
        <v>-8.3291012196428618</v>
      </c>
      <c r="GM14">
        <v>-18.108988719642856</v>
      </c>
      <c r="GN14">
        <v>-23.680394344642863</v>
      </c>
      <c r="GO14">
        <v>-24.230490719642852</v>
      </c>
      <c r="GP14">
        <v>-25.039761094642856</v>
      </c>
      <c r="GQ14">
        <v>-75.447131094642842</v>
      </c>
      <c r="GR14">
        <v>-13.262502594642855</v>
      </c>
      <c r="GS14">
        <v>-30.669793094642856</v>
      </c>
      <c r="GT14">
        <v>-31.435570719642861</v>
      </c>
      <c r="GU14">
        <v>-35.319112019642859</v>
      </c>
      <c r="GV14">
        <v>-32.781248219642862</v>
      </c>
      <c r="GW14">
        <v>-36.757642094642868</v>
      </c>
      <c r="GX14">
        <v>-38.549624969642863</v>
      </c>
      <c r="GY14">
        <v>-37.759779219642873</v>
      </c>
      <c r="GZ14">
        <v>-25.088546219642868</v>
      </c>
      <c r="HA14">
        <v>-12.44481017589286</v>
      </c>
      <c r="HB14">
        <v>-38.582350719642868</v>
      </c>
      <c r="HC14">
        <v>-25.236421469642853</v>
      </c>
      <c r="HD14">
        <v>-33.072233469642853</v>
      </c>
      <c r="HE14">
        <v>-34.59150746964287</v>
      </c>
      <c r="HF14">
        <v>-42.483384844642863</v>
      </c>
      <c r="HG14">
        <v>-17.156066219642856</v>
      </c>
      <c r="HH14">
        <v>-36.600700532142866</v>
      </c>
      <c r="HI14">
        <v>-35.160477969642862</v>
      </c>
      <c r="HJ14">
        <v>-33.739624844642854</v>
      </c>
      <c r="HK14">
        <v>-28.670459969642867</v>
      </c>
      <c r="HL14">
        <v>-37.250464219642865</v>
      </c>
      <c r="HM14">
        <v>-42.254699344642852</v>
      </c>
      <c r="HN14">
        <v>-34.32871645714286</v>
      </c>
    </row>
    <row r="15" spans="1:222" x14ac:dyDescent="0.3">
      <c r="B15">
        <v>-9.4119842534920597</v>
      </c>
      <c r="C15">
        <v>-18.931159253492062</v>
      </c>
      <c r="D15">
        <v>-14.663441253492064</v>
      </c>
      <c r="E15">
        <v>-14.465365253492061</v>
      </c>
      <c r="F15">
        <v>6.4642847465079374</v>
      </c>
      <c r="G15">
        <v>-9.8354575868253971</v>
      </c>
      <c r="H15">
        <v>-17.622900253492066</v>
      </c>
      <c r="I15">
        <v>-19.238967920158732</v>
      </c>
      <c r="J15">
        <v>-11.37745492015873</v>
      </c>
      <c r="K15">
        <v>-15.457687920158731</v>
      </c>
      <c r="L15">
        <v>-7.4785152534920636</v>
      </c>
      <c r="M15">
        <v>-6.7167945868253964</v>
      </c>
      <c r="N15">
        <v>4.8575017465079382</v>
      </c>
      <c r="O15">
        <v>1.5301413174604706E-2</v>
      </c>
      <c r="P15">
        <v>-7.5262922534920618</v>
      </c>
      <c r="Q15">
        <v>1.6953167465079377</v>
      </c>
      <c r="R15">
        <v>26.627520746507933</v>
      </c>
      <c r="S15">
        <v>-9.9202685868253973</v>
      </c>
      <c r="T15">
        <v>-1.6142486825395957E-2</v>
      </c>
      <c r="U15">
        <v>-3.8639022534920628</v>
      </c>
      <c r="V15">
        <v>-9.0875466201587294</v>
      </c>
      <c r="W15">
        <v>-6.702506586825395</v>
      </c>
      <c r="X15">
        <v>3.7742864798412707</v>
      </c>
      <c r="Y15">
        <v>-4.2950345868253947</v>
      </c>
      <c r="Z15">
        <v>-21.64724092015873</v>
      </c>
      <c r="AA15">
        <v>-6.4941239201587289</v>
      </c>
      <c r="AB15">
        <v>-1.8638812534920617</v>
      </c>
      <c r="AC15">
        <v>-0.68931625349206183</v>
      </c>
      <c r="AD15">
        <v>0.30575874650793788</v>
      </c>
      <c r="AE15">
        <v>-5.3124919201587293</v>
      </c>
      <c r="AF15">
        <v>-6.6223575868253972</v>
      </c>
      <c r="AG15">
        <v>6.6288079841270414E-2</v>
      </c>
      <c r="AH15">
        <v>2.7259074131746042</v>
      </c>
      <c r="AI15">
        <v>3.986068746507939</v>
      </c>
      <c r="AJ15">
        <v>3.321390079841271</v>
      </c>
      <c r="AK15">
        <v>2.6843927465079376</v>
      </c>
      <c r="AL15">
        <v>3.7176514131746048</v>
      </c>
      <c r="AM15">
        <v>7.403248079841271</v>
      </c>
      <c r="AN15">
        <v>14.833761413174603</v>
      </c>
      <c r="AO15">
        <v>10.460816369841272</v>
      </c>
      <c r="AP15">
        <v>7.3349300798412713</v>
      </c>
      <c r="AQ15">
        <v>14.418869079841272</v>
      </c>
      <c r="AR15">
        <v>14.286488539841272</v>
      </c>
      <c r="AS15">
        <v>10.995056079841271</v>
      </c>
      <c r="AT15">
        <v>14.226224079841272</v>
      </c>
      <c r="AU15">
        <v>15.343084413174605</v>
      </c>
      <c r="AV15">
        <v>11.764554746507937</v>
      </c>
      <c r="AW15">
        <v>16.916072746507936</v>
      </c>
      <c r="AX15">
        <v>21.903721979841265</v>
      </c>
      <c r="AY15">
        <v>9.5746883131746028</v>
      </c>
      <c r="AZ15">
        <v>17.072641079841269</v>
      </c>
      <c r="BA15">
        <v>12.402323113174605</v>
      </c>
      <c r="BB15">
        <v>7.8557457465079379</v>
      </c>
      <c r="BC15">
        <v>18.318331413174604</v>
      </c>
      <c r="BD15">
        <v>8.6125670798412699</v>
      </c>
      <c r="BE15">
        <v>3.8121884131746042</v>
      </c>
      <c r="BF15">
        <v>-1.8657095868253954</v>
      </c>
      <c r="BG15">
        <v>8.0715019798412726</v>
      </c>
      <c r="BH15">
        <v>11.376738079841269</v>
      </c>
      <c r="BI15">
        <v>7.1072464131746038</v>
      </c>
      <c r="BJ15">
        <v>1.1801904131746044</v>
      </c>
      <c r="BK15">
        <v>-4.4646519201587278</v>
      </c>
      <c r="BL15">
        <v>10.693134746507937</v>
      </c>
      <c r="BM15">
        <v>6.873074746507938</v>
      </c>
      <c r="BN15">
        <v>13.462742413174604</v>
      </c>
      <c r="BO15">
        <v>12.032503479841271</v>
      </c>
      <c r="BP15">
        <v>3.8373697465079366</v>
      </c>
      <c r="BQ15">
        <v>5.6143134131746049</v>
      </c>
      <c r="BR15">
        <v>6.9651461431746053</v>
      </c>
      <c r="BS15">
        <v>14.192127413174605</v>
      </c>
      <c r="BT15">
        <v>-4.3212415534920625</v>
      </c>
      <c r="BU15">
        <v>5.2264130798412713</v>
      </c>
      <c r="BV15">
        <v>6.0320196131746053</v>
      </c>
      <c r="BW15">
        <v>19.245311213174602</v>
      </c>
      <c r="BX15">
        <v>9.4292784131746039</v>
      </c>
      <c r="BY15">
        <v>15.090578746507939</v>
      </c>
      <c r="BZ15">
        <v>8.2182690798412725</v>
      </c>
      <c r="CA15">
        <v>4.2271697465079381</v>
      </c>
      <c r="CB15">
        <v>0.28324007984127075</v>
      </c>
      <c r="CC15">
        <v>-7.3558119201587298</v>
      </c>
      <c r="CD15">
        <v>-5.6240125868253958</v>
      </c>
      <c r="CE15">
        <v>10.058739413174605</v>
      </c>
      <c r="CF15">
        <v>6.8738260798412707</v>
      </c>
      <c r="CG15">
        <v>8.7937487465079389</v>
      </c>
      <c r="CH15">
        <v>-0.39742005349206289</v>
      </c>
      <c r="CI15">
        <v>11.712265079841272</v>
      </c>
      <c r="CJ15">
        <v>14.83428274650794</v>
      </c>
      <c r="CK15">
        <v>19.913765079841269</v>
      </c>
      <c r="CL15">
        <v>24.997931413174602</v>
      </c>
      <c r="CM15">
        <v>24.442658079841269</v>
      </c>
      <c r="CN15">
        <v>15.131641413174606</v>
      </c>
      <c r="CO15">
        <v>28.504571413174602</v>
      </c>
      <c r="CP15">
        <v>23.730527746507935</v>
      </c>
      <c r="CQ15">
        <v>21.81977707984127</v>
      </c>
      <c r="CR15">
        <v>22.862118079841267</v>
      </c>
      <c r="CS15">
        <v>23.5300444131746</v>
      </c>
      <c r="CT15">
        <v>32.573891413174607</v>
      </c>
      <c r="CU15">
        <v>31.403008079841271</v>
      </c>
      <c r="CV15">
        <v>14.691048746507937</v>
      </c>
      <c r="CW15">
        <v>17.871340746507936</v>
      </c>
      <c r="CX15">
        <v>13.976958079841273</v>
      </c>
      <c r="CY15">
        <v>28.449974746507937</v>
      </c>
      <c r="CZ15">
        <v>20.553808079841271</v>
      </c>
      <c r="DA15">
        <v>15.075856746507936</v>
      </c>
      <c r="DB15">
        <v>16.955137579841271</v>
      </c>
      <c r="DC15">
        <v>18.102633079841269</v>
      </c>
      <c r="DD15">
        <v>16.349594843174604</v>
      </c>
      <c r="DE15">
        <v>15.626434079841271</v>
      </c>
      <c r="DF15">
        <v>8.0318657465079379</v>
      </c>
      <c r="DG15">
        <v>15.956178079841274</v>
      </c>
      <c r="DH15">
        <v>6.4636014131746045</v>
      </c>
      <c r="DI15">
        <v>-3.9182371201587278</v>
      </c>
      <c r="DJ15">
        <v>-4.8533009201587296</v>
      </c>
      <c r="DK15">
        <v>-2.9179225868253953</v>
      </c>
      <c r="DL15">
        <v>-6.5489822534920616</v>
      </c>
      <c r="DM15">
        <v>-8.9069962534920606</v>
      </c>
      <c r="DN15">
        <v>-13.647537920158731</v>
      </c>
      <c r="DO15">
        <v>-0.75715358682539613</v>
      </c>
      <c r="DP15">
        <v>-3.9084075868253945</v>
      </c>
      <c r="DQ15">
        <v>-5.1236585868253943</v>
      </c>
      <c r="DR15">
        <v>-11.043477920158727</v>
      </c>
      <c r="DS15">
        <v>-9.9986169201587334</v>
      </c>
      <c r="DT15">
        <v>-6.5725472368253968</v>
      </c>
      <c r="DU15">
        <v>-14.168115253492063</v>
      </c>
      <c r="DV15">
        <v>-14.761929920158726</v>
      </c>
      <c r="DW15">
        <v>-16.719820920158732</v>
      </c>
      <c r="DX15">
        <v>-27.183991920158732</v>
      </c>
      <c r="DY15">
        <v>-32.516121920158724</v>
      </c>
      <c r="DZ15">
        <v>-21.806730920158731</v>
      </c>
      <c r="EA15">
        <v>-24.553005253492064</v>
      </c>
      <c r="EB15">
        <v>-20.038605253492069</v>
      </c>
      <c r="EC15">
        <v>-18.242737253492063</v>
      </c>
      <c r="ED15">
        <v>-10.558624253492063</v>
      </c>
      <c r="EE15">
        <v>-10.634343253492062</v>
      </c>
      <c r="EF15">
        <v>-8.7337229201587263</v>
      </c>
      <c r="EG15">
        <v>-8.7055412534920613</v>
      </c>
      <c r="EH15">
        <v>-8.7194345868253951</v>
      </c>
      <c r="EI15">
        <v>-4.612884920158729</v>
      </c>
      <c r="EJ15">
        <v>0.49954141317460421</v>
      </c>
      <c r="EK15">
        <v>-0.81790858682539613</v>
      </c>
      <c r="EL15">
        <v>5.189685746507938</v>
      </c>
      <c r="EM15">
        <v>2.4645680798412712</v>
      </c>
      <c r="EN15">
        <v>11.287454079841272</v>
      </c>
      <c r="EO15">
        <v>7.4614757465079373</v>
      </c>
      <c r="EP15">
        <v>7.1868264131746038</v>
      </c>
      <c r="EQ15">
        <v>6.554353746507938</v>
      </c>
      <c r="ER15">
        <v>4.3286580798412713</v>
      </c>
      <c r="ES15">
        <v>11.061950079841269</v>
      </c>
      <c r="ET15">
        <v>8.2017074131746046</v>
      </c>
      <c r="EU15">
        <v>13.152089046507939</v>
      </c>
      <c r="EV15">
        <v>12.270950079841272</v>
      </c>
      <c r="EW15">
        <v>10.145928079841271</v>
      </c>
      <c r="EX15">
        <v>11.313474746507939</v>
      </c>
      <c r="EY15">
        <v>8.4012724131746044</v>
      </c>
      <c r="EZ15">
        <v>8.5395868865079372</v>
      </c>
      <c r="FA15">
        <v>4.5678547465079387</v>
      </c>
      <c r="FB15">
        <v>11.133869613174603</v>
      </c>
      <c r="FC15">
        <v>15.861465079841274</v>
      </c>
      <c r="FD15">
        <v>14.048033683574605</v>
      </c>
      <c r="FE15">
        <v>2.4007887465079385</v>
      </c>
      <c r="FF15">
        <v>5.3805444131746043</v>
      </c>
      <c r="FG15">
        <v>-4.258528253492063</v>
      </c>
      <c r="FH15">
        <v>-1.7310902534920625</v>
      </c>
      <c r="FI15">
        <v>7.1551446565079377</v>
      </c>
      <c r="FJ15">
        <v>12.055769746507938</v>
      </c>
      <c r="FK15">
        <v>10.499295979841271</v>
      </c>
      <c r="FL15">
        <v>11.262099079841271</v>
      </c>
      <c r="FM15">
        <v>2.4254007465079379</v>
      </c>
      <c r="FN15">
        <v>4.5257580798412711</v>
      </c>
      <c r="FO15">
        <v>-8.9694209201587292</v>
      </c>
      <c r="FP15">
        <v>4.3652127465079369</v>
      </c>
      <c r="FQ15">
        <v>3.8680074131746047</v>
      </c>
      <c r="FR15">
        <v>10.180788079841271</v>
      </c>
      <c r="FS15">
        <v>-5.7551772534920618</v>
      </c>
      <c r="FT15">
        <v>-11.136388920158732</v>
      </c>
      <c r="FU15">
        <v>-10.028305253492062</v>
      </c>
      <c r="FV15">
        <v>-8.6690032534920629</v>
      </c>
      <c r="FW15">
        <v>-16.766595253492063</v>
      </c>
      <c r="FX15">
        <v>-4.4722752534920627</v>
      </c>
      <c r="FY15">
        <v>-4.5306099201587298</v>
      </c>
      <c r="FZ15">
        <v>-4.5995385868253953</v>
      </c>
      <c r="GA15">
        <v>-8.4390575868253936</v>
      </c>
      <c r="GB15">
        <v>-6.1386132534920614</v>
      </c>
      <c r="GC15">
        <v>-5.3189549201587285</v>
      </c>
      <c r="GD15">
        <v>-11.341628586825397</v>
      </c>
      <c r="GE15">
        <v>4.4415611131746049</v>
      </c>
      <c r="GF15">
        <v>-2.5749945868253961</v>
      </c>
      <c r="GG15">
        <v>11.520756746507937</v>
      </c>
      <c r="GH15">
        <v>1.5785300798412707</v>
      </c>
      <c r="GI15">
        <v>-6.5347812534920617</v>
      </c>
      <c r="GJ15">
        <v>-15.127306553492062</v>
      </c>
      <c r="GK15">
        <v>-18.168464586825397</v>
      </c>
      <c r="GL15">
        <v>1.386134746507937</v>
      </c>
      <c r="GM15">
        <v>13.130792413174603</v>
      </c>
      <c r="GN15">
        <v>-2.6485952534920623</v>
      </c>
      <c r="GO15">
        <v>6.9488007465079384</v>
      </c>
      <c r="GP15">
        <v>4.6288492798412726</v>
      </c>
      <c r="GQ15">
        <v>1.3118764131746041</v>
      </c>
      <c r="GR15">
        <v>1.6249280798412713</v>
      </c>
      <c r="GS15">
        <v>-5.2543319201587293</v>
      </c>
      <c r="GT15">
        <v>-9.4074852534920606</v>
      </c>
      <c r="GU15">
        <v>-1.9239585868253952</v>
      </c>
      <c r="GV15">
        <v>-0.52452525349206269</v>
      </c>
      <c r="GW15">
        <v>2.2095537465079387</v>
      </c>
      <c r="GX15">
        <v>1.6354047465079373</v>
      </c>
      <c r="GY15">
        <v>18.280048079841272</v>
      </c>
      <c r="GZ15">
        <v>-1.9830852534920629</v>
      </c>
      <c r="HA15">
        <v>-2.7215819201587292</v>
      </c>
      <c r="HB15">
        <v>0.89906241317460411</v>
      </c>
      <c r="HC15">
        <v>8.4628077465079379</v>
      </c>
      <c r="HD15">
        <v>1.4993240798412715</v>
      </c>
      <c r="HE15">
        <v>6.4833797465079375</v>
      </c>
      <c r="HF15">
        <v>7.2165874131746035</v>
      </c>
      <c r="HG15">
        <v>4.317279413174604</v>
      </c>
      <c r="HH15">
        <v>6.954756746507937</v>
      </c>
      <c r="HI15">
        <v>1.7359817465079375</v>
      </c>
      <c r="HJ15">
        <v>7.5446150798412708</v>
      </c>
      <c r="HK15">
        <v>0.10420074650793693</v>
      </c>
      <c r="HL15">
        <v>-7.9498069201587276</v>
      </c>
      <c r="HM15">
        <v>4.1842080798412704</v>
      </c>
      <c r="HN15">
        <v>3.3818944131746043</v>
      </c>
    </row>
    <row r="16" spans="1:222" x14ac:dyDescent="0.3">
      <c r="B16">
        <v>9.2649090603174624</v>
      </c>
      <c r="C16">
        <v>9.9579423936507965</v>
      </c>
      <c r="D16">
        <v>2.6651557269841284</v>
      </c>
      <c r="E16">
        <v>4.7583923936507961</v>
      </c>
      <c r="F16">
        <v>4.9153923936507953</v>
      </c>
      <c r="G16">
        <v>8.2870157269841265</v>
      </c>
      <c r="H16">
        <v>5.9905090603174624</v>
      </c>
      <c r="I16">
        <v>0.77167572698412712</v>
      </c>
      <c r="J16">
        <v>3.9690990603174616</v>
      </c>
      <c r="K16">
        <v>-4.8055909396825385</v>
      </c>
      <c r="L16">
        <v>7.6419690603174617</v>
      </c>
      <c r="M16">
        <v>0.14599239365079467</v>
      </c>
      <c r="N16">
        <v>2.9932757269841295</v>
      </c>
      <c r="O16">
        <v>8.8587490603174626</v>
      </c>
      <c r="P16">
        <v>1.9529523936507944</v>
      </c>
      <c r="Q16">
        <v>1.0422257269841275</v>
      </c>
      <c r="R16">
        <v>5.5456557269841289</v>
      </c>
      <c r="S16">
        <v>1.3218323936507954</v>
      </c>
      <c r="T16">
        <v>3.0724623936507958</v>
      </c>
      <c r="U16">
        <v>3.1829323936507938</v>
      </c>
      <c r="V16">
        <v>-8.1055509396825389</v>
      </c>
      <c r="W16">
        <v>-6.9863276063492021</v>
      </c>
      <c r="X16">
        <v>-5.0341676063492065</v>
      </c>
      <c r="Y16">
        <v>6.7468357269841279</v>
      </c>
      <c r="Z16">
        <v>-4.7511652730158707</v>
      </c>
      <c r="AA16">
        <v>3.477154726984129</v>
      </c>
      <c r="AB16">
        <v>7.3455163936507955</v>
      </c>
      <c r="AC16">
        <v>10.941543393650795</v>
      </c>
      <c r="AD16">
        <v>0.27800606031746122</v>
      </c>
      <c r="AE16">
        <v>1.582212793650795</v>
      </c>
      <c r="AF16">
        <v>-2.4165509396825371</v>
      </c>
      <c r="AG16">
        <v>-9.1911226063492055</v>
      </c>
      <c r="AH16">
        <v>4.0933807269841287</v>
      </c>
      <c r="AI16">
        <v>-5.4414776063492036</v>
      </c>
      <c r="AJ16">
        <v>-4.9176089396825393</v>
      </c>
      <c r="AK16">
        <v>-0.72618660634920429</v>
      </c>
      <c r="AL16">
        <v>9.2731837269841275</v>
      </c>
      <c r="AM16">
        <v>5.1039107269841288</v>
      </c>
      <c r="AN16">
        <v>0.20888606031746063</v>
      </c>
      <c r="AO16">
        <v>-5.9262446063492042</v>
      </c>
      <c r="AP16">
        <v>2.3457723936507939</v>
      </c>
      <c r="AQ16">
        <v>8.4664726984128441E-2</v>
      </c>
      <c r="AR16">
        <v>4.2845890603174617</v>
      </c>
      <c r="AS16">
        <v>4.5229963936507955</v>
      </c>
      <c r="AT16">
        <v>2.7132750603174616</v>
      </c>
      <c r="AU16">
        <v>4.4617227269841289</v>
      </c>
      <c r="AV16">
        <v>7.4110908603174614</v>
      </c>
      <c r="AW16">
        <v>8.8853958603174625</v>
      </c>
      <c r="AX16">
        <v>1.1222227269841285</v>
      </c>
      <c r="AY16">
        <v>-0.93666393968253969</v>
      </c>
      <c r="AZ16">
        <v>9.555167193650794</v>
      </c>
      <c r="BA16">
        <v>11.183894393650796</v>
      </c>
      <c r="BB16">
        <v>4.9028123603174629</v>
      </c>
      <c r="BC16">
        <v>18.21162772698413</v>
      </c>
      <c r="BD16">
        <v>4.0994822936507953</v>
      </c>
      <c r="BE16">
        <v>19.40016026031746</v>
      </c>
      <c r="BF16">
        <v>6.4583880603174615</v>
      </c>
      <c r="BG16">
        <v>17.422480293650793</v>
      </c>
      <c r="BH16">
        <v>8.1336070603174626</v>
      </c>
      <c r="BI16">
        <v>15.144280060317461</v>
      </c>
      <c r="BJ16">
        <v>13.550621393650795</v>
      </c>
      <c r="BK16">
        <v>16.937279726984126</v>
      </c>
      <c r="BL16">
        <v>11.766434060317462</v>
      </c>
      <c r="BM16">
        <v>15.474965393650796</v>
      </c>
      <c r="BN16">
        <v>7.9544927269841281</v>
      </c>
      <c r="BO16">
        <v>15.471383393650795</v>
      </c>
      <c r="BP16">
        <v>6.2537013936507959</v>
      </c>
      <c r="BQ16">
        <v>8.5151303936507947</v>
      </c>
      <c r="BR16">
        <v>18.427392060317462</v>
      </c>
      <c r="BS16">
        <v>7.5763826269841292</v>
      </c>
      <c r="BT16">
        <v>15.858182060317461</v>
      </c>
      <c r="BU16">
        <v>22.347149060317456</v>
      </c>
      <c r="BV16">
        <v>10.72625906031746</v>
      </c>
      <c r="BW16">
        <v>5.5166257269841275</v>
      </c>
      <c r="BX16">
        <v>8.8110212003174624</v>
      </c>
      <c r="BY16">
        <v>12.153724060317462</v>
      </c>
      <c r="BZ16">
        <v>11.52716086031746</v>
      </c>
      <c r="CA16">
        <v>14.143445060317461</v>
      </c>
      <c r="CB16">
        <v>8.0520837269841294</v>
      </c>
      <c r="CC16">
        <v>3.2612900603174624</v>
      </c>
      <c r="CD16">
        <v>3.5105340603174615</v>
      </c>
      <c r="CE16">
        <v>4.8465557269841275</v>
      </c>
      <c r="CF16">
        <v>4.4429050603174609</v>
      </c>
      <c r="CG16">
        <v>9.9405980603174608</v>
      </c>
      <c r="CH16">
        <v>13.040327060317463</v>
      </c>
      <c r="CI16">
        <v>14.761028060317461</v>
      </c>
      <c r="CJ16">
        <v>18.067456060317461</v>
      </c>
      <c r="CK16">
        <v>32.775425726984125</v>
      </c>
      <c r="CL16">
        <v>33.294279060317457</v>
      </c>
      <c r="CM16">
        <v>26.240349060317463</v>
      </c>
      <c r="CN16">
        <v>28.612312393650797</v>
      </c>
      <c r="CO16">
        <v>37.967962393650794</v>
      </c>
      <c r="CP16">
        <v>30.152428060317462</v>
      </c>
      <c r="CQ16">
        <v>22.685671060317461</v>
      </c>
      <c r="CR16">
        <v>24.066008393650794</v>
      </c>
      <c r="CS16">
        <v>22.653678426984126</v>
      </c>
      <c r="CT16">
        <v>29.440601726984131</v>
      </c>
      <c r="CU16">
        <v>59.552692393650794</v>
      </c>
      <c r="CV16">
        <v>25.67683706031746</v>
      </c>
      <c r="CW16">
        <v>34.14792572698412</v>
      </c>
      <c r="CX16">
        <v>32.589755726984123</v>
      </c>
      <c r="CY16">
        <v>39.742092393650793</v>
      </c>
      <c r="CZ16">
        <v>21.249613060317461</v>
      </c>
      <c r="DA16">
        <v>27.958481393650793</v>
      </c>
      <c r="DB16">
        <v>34.21396906031746</v>
      </c>
      <c r="DC16">
        <v>38.817682393650799</v>
      </c>
      <c r="DD16">
        <v>24.118946060317462</v>
      </c>
      <c r="DE16">
        <v>30.973271726984123</v>
      </c>
      <c r="DF16">
        <v>24.984180726984128</v>
      </c>
      <c r="DG16">
        <v>28.93306806031746</v>
      </c>
      <c r="DH16">
        <v>25.372105726984127</v>
      </c>
      <c r="DI16">
        <v>24.448072060317461</v>
      </c>
      <c r="DJ16">
        <v>17.774869726984125</v>
      </c>
      <c r="DK16">
        <v>24.314002726984128</v>
      </c>
      <c r="DL16">
        <v>27.018694726984123</v>
      </c>
      <c r="DM16">
        <v>19.88618606031746</v>
      </c>
      <c r="DN16">
        <v>15.881658393650795</v>
      </c>
      <c r="DO16">
        <v>18.00645806031746</v>
      </c>
      <c r="DP16">
        <v>11.523586960317461</v>
      </c>
      <c r="DQ16">
        <v>15.865639393650797</v>
      </c>
      <c r="DR16">
        <v>17.817492726984128</v>
      </c>
      <c r="DS16">
        <v>16.467927393650793</v>
      </c>
      <c r="DT16">
        <v>21.510501726984124</v>
      </c>
      <c r="DU16">
        <v>14.860702393650795</v>
      </c>
      <c r="DV16">
        <v>18.351229060317458</v>
      </c>
      <c r="DW16">
        <v>19.687055060317459</v>
      </c>
      <c r="DX16">
        <v>10.424596726984131</v>
      </c>
      <c r="DY16">
        <v>21.646861393650791</v>
      </c>
      <c r="DZ16">
        <v>16.080394293650794</v>
      </c>
      <c r="EA16">
        <v>16.268865726984128</v>
      </c>
      <c r="EB16">
        <v>19.075092960317459</v>
      </c>
      <c r="EC16">
        <v>15.087076060317461</v>
      </c>
      <c r="ED16">
        <v>15.192620393650795</v>
      </c>
      <c r="EE16">
        <v>15.149213393650795</v>
      </c>
      <c r="EF16">
        <v>20.925408060317459</v>
      </c>
      <c r="EG16">
        <v>14.737937393650796</v>
      </c>
      <c r="EH16">
        <v>13.201955726984126</v>
      </c>
      <c r="EI16">
        <v>18.590372060317463</v>
      </c>
      <c r="EJ16">
        <v>23.165238060317463</v>
      </c>
      <c r="EK16">
        <v>23.100647726984121</v>
      </c>
      <c r="EL16">
        <v>28.36347306031746</v>
      </c>
      <c r="EM16">
        <v>21.835984726984123</v>
      </c>
      <c r="EN16">
        <v>33.355380726984123</v>
      </c>
      <c r="EO16">
        <v>23.038961060317462</v>
      </c>
      <c r="EP16">
        <v>26.132644060317457</v>
      </c>
      <c r="EQ16">
        <v>32.873935393650797</v>
      </c>
      <c r="ER16">
        <v>27.132442060317459</v>
      </c>
      <c r="ES16">
        <v>32.524925060317457</v>
      </c>
      <c r="ET16">
        <v>31.704609060317456</v>
      </c>
      <c r="EU16">
        <v>34.436151393650789</v>
      </c>
      <c r="EV16">
        <v>33.024258726984129</v>
      </c>
      <c r="EW16">
        <v>33.656438393650788</v>
      </c>
      <c r="EX16">
        <v>36.894716060317457</v>
      </c>
      <c r="EY16">
        <v>35.218075093650796</v>
      </c>
      <c r="EZ16">
        <v>32.269575726984129</v>
      </c>
      <c r="FA16">
        <v>33.763422793650797</v>
      </c>
      <c r="FB16">
        <v>26.966538060317458</v>
      </c>
      <c r="FC16">
        <v>37.744695726984119</v>
      </c>
      <c r="FD16">
        <v>36.534302393650798</v>
      </c>
      <c r="FE16">
        <v>35.729002393650788</v>
      </c>
      <c r="FF16">
        <v>27.244527726984124</v>
      </c>
      <c r="FG16">
        <v>25.757659060317462</v>
      </c>
      <c r="FH16">
        <v>25.055817393650795</v>
      </c>
      <c r="FI16">
        <v>24.842305060317464</v>
      </c>
      <c r="FJ16">
        <v>28.056870060317458</v>
      </c>
      <c r="FK16">
        <v>26.876457726984128</v>
      </c>
      <c r="FL16">
        <v>29.748183393650791</v>
      </c>
      <c r="FM16">
        <v>26.467428393650795</v>
      </c>
      <c r="FN16">
        <v>20.264639393650793</v>
      </c>
      <c r="FO16">
        <v>26.017465726984131</v>
      </c>
      <c r="FP16">
        <v>33.858835060317467</v>
      </c>
      <c r="FQ16">
        <v>23.875920393650791</v>
      </c>
      <c r="FR16">
        <v>21.676559060317459</v>
      </c>
      <c r="FS16">
        <v>26.341033726984126</v>
      </c>
      <c r="FT16">
        <v>26.892553393650793</v>
      </c>
      <c r="FU16">
        <v>24.410336726984124</v>
      </c>
      <c r="FV16">
        <v>25.179031726984132</v>
      </c>
      <c r="FW16">
        <v>24.737306726984126</v>
      </c>
      <c r="FX16">
        <v>30.750560393650797</v>
      </c>
      <c r="FY16">
        <v>39.76375572698413</v>
      </c>
      <c r="FZ16">
        <v>28.364616726984128</v>
      </c>
      <c r="GA16">
        <v>29.74416106031746</v>
      </c>
      <c r="GB16">
        <v>21.728116393650794</v>
      </c>
      <c r="GC16">
        <v>28.317475726984128</v>
      </c>
      <c r="GD16">
        <v>27.751770060317462</v>
      </c>
      <c r="GE16">
        <v>30.537652393650792</v>
      </c>
      <c r="GF16">
        <v>35.578759060317459</v>
      </c>
      <c r="GG16">
        <v>36.208505726984129</v>
      </c>
      <c r="GH16">
        <v>40.522542393650788</v>
      </c>
      <c r="GI16">
        <v>42.19626572698413</v>
      </c>
      <c r="GJ16">
        <v>49.736315726984131</v>
      </c>
      <c r="GK16">
        <v>43.290269060317463</v>
      </c>
      <c r="GL16">
        <v>36.055686393650795</v>
      </c>
      <c r="GM16">
        <v>39.552205726984127</v>
      </c>
      <c r="GN16">
        <v>42.927032393650791</v>
      </c>
      <c r="GO16">
        <v>45.118731060317458</v>
      </c>
      <c r="GP16">
        <v>48.369575726984124</v>
      </c>
      <c r="GQ16">
        <v>45.826932393650786</v>
      </c>
      <c r="GR16">
        <v>41.518559060317457</v>
      </c>
      <c r="GS16">
        <v>46.665685726984123</v>
      </c>
      <c r="GT16">
        <v>46.977872393650792</v>
      </c>
      <c r="GU16">
        <v>40.405849060317458</v>
      </c>
      <c r="GV16">
        <v>47.736492393650792</v>
      </c>
      <c r="GW16">
        <v>41.165632393650789</v>
      </c>
      <c r="GX16">
        <v>40.591839060317461</v>
      </c>
      <c r="GY16">
        <v>44.12350906031746</v>
      </c>
      <c r="GZ16">
        <v>45.685535726984128</v>
      </c>
      <c r="HA16">
        <v>34.400292393650794</v>
      </c>
      <c r="HB16">
        <v>45.88680239365079</v>
      </c>
      <c r="HC16">
        <v>44.82637906031745</v>
      </c>
      <c r="HD16">
        <v>41.383329060317458</v>
      </c>
      <c r="HE16">
        <v>43.990189060317455</v>
      </c>
      <c r="HF16">
        <v>38.871482393650794</v>
      </c>
      <c r="HG16">
        <v>44.154512393650791</v>
      </c>
      <c r="HH16">
        <v>39.98977906031746</v>
      </c>
      <c r="HI16">
        <v>39.12068906031746</v>
      </c>
      <c r="HJ16">
        <v>37.79137906031746</v>
      </c>
      <c r="HK16">
        <v>41.078492393650798</v>
      </c>
      <c r="HL16">
        <v>43.497452393650796</v>
      </c>
      <c r="HM16">
        <v>35.043845726984131</v>
      </c>
      <c r="HN16">
        <v>31.316160393650797</v>
      </c>
    </row>
    <row r="17" spans="2:222" x14ac:dyDescent="0.3">
      <c r="B17">
        <v>24.762761384353741</v>
      </c>
      <c r="C17">
        <v>5.7242903557823128</v>
      </c>
      <c r="D17">
        <v>5.0996493557823133</v>
      </c>
      <c r="E17">
        <v>4.4556573986394552</v>
      </c>
      <c r="F17">
        <v>-10.949266472789114</v>
      </c>
      <c r="G17">
        <v>2.7286190986394558</v>
      </c>
      <c r="H17">
        <v>-4.3923273299319714</v>
      </c>
      <c r="I17">
        <v>0.12689281292516991</v>
      </c>
      <c r="J17">
        <v>-10.915070215646256</v>
      </c>
      <c r="K17">
        <v>-6.0803130442176876</v>
      </c>
      <c r="L17">
        <v>-8.7817140442176864</v>
      </c>
      <c r="M17">
        <v>6.1690648129251695</v>
      </c>
      <c r="N17">
        <v>-8.5946245013605438</v>
      </c>
      <c r="O17">
        <v>-16.915543472789118</v>
      </c>
      <c r="P17">
        <v>-2.3815811870748291</v>
      </c>
      <c r="Q17">
        <v>-1.7003267585034019</v>
      </c>
      <c r="R17">
        <v>-2.0881897870748296</v>
      </c>
      <c r="S17">
        <v>1.1286698129251687</v>
      </c>
      <c r="T17">
        <v>2.5667988129251689</v>
      </c>
      <c r="U17">
        <v>-6.8802034727891153</v>
      </c>
      <c r="V17">
        <v>9.6262488414966025</v>
      </c>
      <c r="W17">
        <v>-2.1717291870748303</v>
      </c>
      <c r="X17">
        <v>-1.2041033299319728</v>
      </c>
      <c r="Y17">
        <v>-3.0617246156462588</v>
      </c>
      <c r="Z17">
        <v>-9.8126901360543917E-2</v>
      </c>
      <c r="AA17">
        <v>6.6950209557823133</v>
      </c>
      <c r="AB17">
        <v>-4.3294206156462582</v>
      </c>
      <c r="AC17">
        <v>1.0067098129251699</v>
      </c>
      <c r="AD17">
        <v>-6.3328789013605435</v>
      </c>
      <c r="AE17">
        <v>-9.5429829013605421</v>
      </c>
      <c r="AF17">
        <v>-2.9398397585034011</v>
      </c>
      <c r="AG17">
        <v>-9.8831471013605441</v>
      </c>
      <c r="AH17">
        <v>-2.7943719013605448</v>
      </c>
      <c r="AI17">
        <v>2.1095720986394539</v>
      </c>
      <c r="AJ17">
        <v>-4.166944515646259</v>
      </c>
      <c r="AK17">
        <v>5.453858670068028</v>
      </c>
      <c r="AL17">
        <v>6.6476750986394562</v>
      </c>
      <c r="AM17">
        <v>-0.57251032993197304</v>
      </c>
      <c r="AN17">
        <v>-2.0541270442176867</v>
      </c>
      <c r="AO17">
        <v>0.36188738435374113</v>
      </c>
      <c r="AP17">
        <v>15.150934241496602</v>
      </c>
      <c r="AQ17">
        <v>2.3345533843537405</v>
      </c>
      <c r="AR17">
        <v>2.6268706414965988</v>
      </c>
      <c r="AS17">
        <v>-2.1057200442176853</v>
      </c>
      <c r="AT17">
        <v>7.4412649557823141</v>
      </c>
      <c r="AU17">
        <v>1.2803298129251701</v>
      </c>
      <c r="AV17">
        <v>1.1668943843537405</v>
      </c>
      <c r="AW17">
        <v>1.3649258129251707</v>
      </c>
      <c r="AX17">
        <v>3.2244076700680266</v>
      </c>
      <c r="AY17">
        <v>5.7714206700680268</v>
      </c>
      <c r="AZ17">
        <v>9.3463494129251714</v>
      </c>
      <c r="BA17">
        <v>11.200979270068027</v>
      </c>
      <c r="BB17">
        <v>4.6687196700680289</v>
      </c>
      <c r="BC17">
        <v>-0.56404432993197262</v>
      </c>
      <c r="BD17">
        <v>1.055421670068027</v>
      </c>
      <c r="BE17">
        <v>-0.43706518707483055</v>
      </c>
      <c r="BF17">
        <v>1.3312880986394557</v>
      </c>
      <c r="BG17">
        <v>3.5245582414965986</v>
      </c>
      <c r="BH17">
        <v>-1.2815821870748292</v>
      </c>
      <c r="BI17">
        <v>5.6285175557823148</v>
      </c>
      <c r="BJ17">
        <v>6.709084527210881</v>
      </c>
      <c r="BK17">
        <v>1.5157279557823131</v>
      </c>
      <c r="BL17">
        <v>0.87631224149660036</v>
      </c>
      <c r="BM17">
        <v>-14.386851301360544</v>
      </c>
      <c r="BN17">
        <v>-8.4646230442176869</v>
      </c>
      <c r="BO17">
        <v>1.7345735272108844</v>
      </c>
      <c r="BP17">
        <v>-0.40704170136054507</v>
      </c>
      <c r="BQ17">
        <v>16.740426087210881</v>
      </c>
      <c r="BR17">
        <v>9.7045308700680266</v>
      </c>
      <c r="BS17">
        <v>8.2572759557823154</v>
      </c>
      <c r="BT17">
        <v>1.4658865272108839</v>
      </c>
      <c r="BU17">
        <v>7.5574428129251707</v>
      </c>
      <c r="BV17">
        <v>9.1065265129251731</v>
      </c>
      <c r="BW17">
        <v>4.2248391414965987</v>
      </c>
      <c r="BX17">
        <v>-7.0713472789114273E-2</v>
      </c>
      <c r="BY17">
        <v>3.2841886700680285</v>
      </c>
      <c r="BZ17">
        <v>-2.6129873299319728</v>
      </c>
      <c r="CA17">
        <v>-2.3432546013605458</v>
      </c>
      <c r="CB17">
        <v>0.35434119863945668</v>
      </c>
      <c r="CC17">
        <v>3.2166810986394543</v>
      </c>
      <c r="CD17">
        <v>10.152486241496597</v>
      </c>
      <c r="CE17">
        <v>-10.509819105217687</v>
      </c>
      <c r="CF17">
        <v>-4.0931274727891154</v>
      </c>
      <c r="CG17">
        <v>-6.0327694727891155</v>
      </c>
      <c r="CH17">
        <v>-6.1932020442176858</v>
      </c>
      <c r="CI17">
        <v>-4.9187953299319735</v>
      </c>
      <c r="CJ17">
        <v>-1.37366718707483</v>
      </c>
      <c r="CK17">
        <v>6.4084303843537409</v>
      </c>
      <c r="CL17">
        <v>6.7210758129251698</v>
      </c>
      <c r="CM17">
        <v>8.6666104272108839</v>
      </c>
      <c r="CN17">
        <v>10.583378098639457</v>
      </c>
      <c r="CO17">
        <v>9.0974628129251673</v>
      </c>
      <c r="CP17">
        <v>10.38098367006803</v>
      </c>
      <c r="CQ17">
        <v>13.486514670068029</v>
      </c>
      <c r="CR17">
        <v>8.4285812414965964</v>
      </c>
      <c r="CS17">
        <v>16.489661812925167</v>
      </c>
      <c r="CT17">
        <v>16.395618812925171</v>
      </c>
      <c r="CU17">
        <v>18.827737812925172</v>
      </c>
      <c r="CV17">
        <v>17.779498955782312</v>
      </c>
      <c r="CW17">
        <v>19.6474882414966</v>
      </c>
      <c r="CX17">
        <v>28.604196812925171</v>
      </c>
      <c r="CY17">
        <v>17.332679384353739</v>
      </c>
      <c r="CZ17">
        <v>18.179880527210884</v>
      </c>
      <c r="DA17">
        <v>21.944237670068027</v>
      </c>
      <c r="DB17">
        <v>21.891812527210881</v>
      </c>
      <c r="DC17">
        <v>21.844099670068029</v>
      </c>
      <c r="DD17">
        <v>25.424155384353735</v>
      </c>
      <c r="DE17">
        <v>16.818165670068026</v>
      </c>
      <c r="DF17">
        <v>24.12738395578231</v>
      </c>
      <c r="DG17">
        <v>9.2870026129251695</v>
      </c>
      <c r="DH17">
        <v>18.873871098639448</v>
      </c>
      <c r="DI17">
        <v>18.214978241496599</v>
      </c>
      <c r="DJ17">
        <v>19.787553527210882</v>
      </c>
      <c r="DK17">
        <v>22.681226955782311</v>
      </c>
      <c r="DL17">
        <v>23.768675527210881</v>
      </c>
      <c r="DM17">
        <v>34.34783538435375</v>
      </c>
      <c r="DN17">
        <v>25.5556502414966</v>
      </c>
      <c r="DO17">
        <v>11.325542670068026</v>
      </c>
      <c r="DP17">
        <v>15.432583384353743</v>
      </c>
      <c r="DQ17">
        <v>11.255813670068029</v>
      </c>
      <c r="DR17">
        <v>21.816857812925168</v>
      </c>
      <c r="DS17">
        <v>17.208456812925167</v>
      </c>
      <c r="DT17">
        <v>16.930019384353738</v>
      </c>
      <c r="DU17">
        <v>11.065853955782313</v>
      </c>
      <c r="DV17">
        <v>11.533729670068027</v>
      </c>
      <c r="DW17">
        <v>7.1705216700680259</v>
      </c>
      <c r="DX17">
        <v>16.285379670068025</v>
      </c>
      <c r="DY17">
        <v>10.556996527210883</v>
      </c>
      <c r="DZ17">
        <v>11.9338332414966</v>
      </c>
      <c r="EA17">
        <v>6.1650896700680251</v>
      </c>
      <c r="EB17">
        <v>4.6180125272108832</v>
      </c>
      <c r="EC17">
        <v>8.8584768129251703</v>
      </c>
      <c r="ED17">
        <v>4.6119746700680277</v>
      </c>
      <c r="EE17">
        <v>8.5687638129251695</v>
      </c>
      <c r="EF17">
        <v>3.6644098129251694</v>
      </c>
      <c r="EG17">
        <v>14.614553527210886</v>
      </c>
      <c r="EH17">
        <v>12.081605955782315</v>
      </c>
      <c r="EI17">
        <v>6.7495969557823141</v>
      </c>
      <c r="EJ17">
        <v>6.4816276700680273</v>
      </c>
      <c r="EK17">
        <v>6.8394039557823136</v>
      </c>
      <c r="EL17">
        <v>8.2715325272108799</v>
      </c>
      <c r="EM17">
        <v>17.607523955782312</v>
      </c>
      <c r="EN17">
        <v>5.4856553843537421</v>
      </c>
      <c r="EO17">
        <v>14.547243084353743</v>
      </c>
      <c r="EP17">
        <v>20.719720098639449</v>
      </c>
      <c r="EQ17">
        <v>7.507238670068026</v>
      </c>
      <c r="ER17">
        <v>-1.0739356156462589</v>
      </c>
      <c r="ES17">
        <v>0.96241538435374185</v>
      </c>
      <c r="ET17">
        <v>-2.1096483299319719</v>
      </c>
      <c r="EU17">
        <v>-1.5120457585034013</v>
      </c>
      <c r="EV17">
        <v>-2.6071294156462588</v>
      </c>
      <c r="EW17">
        <v>6.2700832414965992</v>
      </c>
      <c r="EX17">
        <v>-2.0032480442176879</v>
      </c>
      <c r="EY17">
        <v>-3.0634680442176863</v>
      </c>
      <c r="EZ17">
        <v>1.5446886700680269</v>
      </c>
      <c r="FA17">
        <v>-3.7574977585034017</v>
      </c>
      <c r="FB17">
        <v>1.382497807210884</v>
      </c>
      <c r="FC17">
        <v>0.52428252721088575</v>
      </c>
      <c r="FD17">
        <v>7.6590198129251705</v>
      </c>
      <c r="FE17">
        <v>-4.4217213299319713</v>
      </c>
      <c r="FF17">
        <v>-11.610178901360545</v>
      </c>
      <c r="FG17">
        <v>-12.101087142789114</v>
      </c>
      <c r="FH17">
        <v>-9.6991951870748299</v>
      </c>
      <c r="FI17">
        <v>13.595337241496596</v>
      </c>
      <c r="FJ17">
        <v>-8.8992303299319708</v>
      </c>
      <c r="FK17">
        <v>-4.2185301870748306</v>
      </c>
      <c r="FL17">
        <v>-14.435217044217689</v>
      </c>
      <c r="FM17">
        <v>-6.925356044217688</v>
      </c>
      <c r="FN17">
        <v>-16.150741758503401</v>
      </c>
      <c r="FO17">
        <v>-18.458861901360542</v>
      </c>
      <c r="FP17">
        <v>-17.611260044217691</v>
      </c>
      <c r="FQ17">
        <v>-23.700618129931978</v>
      </c>
      <c r="FR17">
        <v>-17.404592329931972</v>
      </c>
      <c r="FS17">
        <v>-12.293078615646259</v>
      </c>
      <c r="FT17">
        <v>-17.221570187074828</v>
      </c>
      <c r="FU17">
        <v>-0.5008001870748261</v>
      </c>
      <c r="FV17">
        <v>-2.9959221870748292</v>
      </c>
      <c r="FW17">
        <v>-17.289725901360548</v>
      </c>
      <c r="FX17">
        <v>-22.210839001360547</v>
      </c>
      <c r="FY17">
        <v>-21.607443615646257</v>
      </c>
      <c r="FZ17">
        <v>-23.957252329931976</v>
      </c>
      <c r="GA17">
        <v>-14.393079758503401</v>
      </c>
      <c r="GB17">
        <v>-4.3450901870748284</v>
      </c>
      <c r="GC17">
        <v>-12.754412429931969</v>
      </c>
      <c r="GD17">
        <v>-10.445972901360545</v>
      </c>
      <c r="GE17">
        <v>-16.709872715646256</v>
      </c>
      <c r="GF17">
        <v>-12.131831958503403</v>
      </c>
      <c r="GG17">
        <v>-17.639763044217691</v>
      </c>
      <c r="GH17">
        <v>-15.015680644217689</v>
      </c>
      <c r="GI17">
        <v>-12.337369844217688</v>
      </c>
      <c r="GJ17">
        <v>-11.115795187074832</v>
      </c>
      <c r="GK17">
        <v>-12.912986472789113</v>
      </c>
      <c r="GL17">
        <v>-14.400805472789111</v>
      </c>
      <c r="GM17">
        <v>-15.310471472789118</v>
      </c>
      <c r="GN17">
        <v>-20.780332329931976</v>
      </c>
      <c r="GO17">
        <v>-24.497819044217692</v>
      </c>
      <c r="GP17">
        <v>-15.904259915646254</v>
      </c>
      <c r="GQ17">
        <v>-16.186557615646262</v>
      </c>
      <c r="GR17">
        <v>-21.181681001360545</v>
      </c>
      <c r="GS17">
        <v>-10.879920901360546</v>
      </c>
      <c r="GT17">
        <v>-26.970330187074829</v>
      </c>
      <c r="GU17">
        <v>-18.454699315646259</v>
      </c>
      <c r="GV17">
        <v>-19.472370615646263</v>
      </c>
      <c r="GW17">
        <v>-25.77428161564626</v>
      </c>
      <c r="GX17">
        <v>-13.63868278707483</v>
      </c>
      <c r="GY17">
        <v>-20.540430329931972</v>
      </c>
      <c r="GZ17">
        <v>-23.938890472789119</v>
      </c>
      <c r="HA17">
        <v>-26.564021758503404</v>
      </c>
      <c r="HB17">
        <v>-23.068899044217691</v>
      </c>
      <c r="HC17">
        <v>-29.845823615646264</v>
      </c>
      <c r="HD17">
        <v>-26.042215901360546</v>
      </c>
      <c r="HE17">
        <v>-18.040372472789119</v>
      </c>
      <c r="HF17">
        <v>-28.949204101360543</v>
      </c>
      <c r="HG17">
        <v>-21.284731472789112</v>
      </c>
      <c r="HH17">
        <v>-23.865123044217693</v>
      </c>
      <c r="HI17">
        <v>-31.969016472789122</v>
      </c>
      <c r="HJ17">
        <v>-25.691430615646262</v>
      </c>
      <c r="HK17">
        <v>-32.81378561564626</v>
      </c>
      <c r="HL17">
        <v>-25.354037901360542</v>
      </c>
      <c r="HM17">
        <v>-21.989882044217694</v>
      </c>
      <c r="HN17">
        <v>-24.959416044217686</v>
      </c>
    </row>
    <row r="18" spans="2:222" x14ac:dyDescent="0.3">
      <c r="B18">
        <v>-4.7458250333809513</v>
      </c>
      <c r="C18">
        <v>-0.17130348338095289</v>
      </c>
      <c r="D18">
        <v>-8.0614325933809532</v>
      </c>
      <c r="E18">
        <v>-4.3996802333809519</v>
      </c>
      <c r="F18">
        <v>-1.8823821333809534</v>
      </c>
      <c r="G18">
        <v>-3.6471808333809523</v>
      </c>
      <c r="H18">
        <v>-8.8427508733809521</v>
      </c>
      <c r="I18">
        <v>-10.694391133380952</v>
      </c>
      <c r="J18">
        <v>-7.1747806333809514</v>
      </c>
      <c r="K18">
        <v>-7.0419458333809519</v>
      </c>
      <c r="L18">
        <v>-8.7003196333809516</v>
      </c>
      <c r="M18">
        <v>-8.1732514333809529</v>
      </c>
      <c r="N18">
        <v>-13.038763333380953</v>
      </c>
      <c r="O18">
        <v>-8.423241383380951</v>
      </c>
      <c r="P18">
        <v>-7.4277039333809514</v>
      </c>
      <c r="Q18">
        <v>-9.7452191914809507</v>
      </c>
      <c r="R18">
        <v>-5.1066499333809521</v>
      </c>
      <c r="S18">
        <v>-9.2195393733809503</v>
      </c>
      <c r="T18">
        <v>-7.1116745033809519</v>
      </c>
      <c r="U18">
        <v>-4.8553045333809521</v>
      </c>
      <c r="V18">
        <v>-8.1531326333809524</v>
      </c>
      <c r="W18">
        <v>-1.041383433380952</v>
      </c>
      <c r="X18">
        <v>-9.6045844333809498</v>
      </c>
      <c r="Y18">
        <v>-3.544916989380952</v>
      </c>
      <c r="Z18">
        <v>-6.9237959333809522</v>
      </c>
      <c r="AA18">
        <v>-2.8365478433809517</v>
      </c>
      <c r="AB18">
        <v>1.9011946666190482</v>
      </c>
      <c r="AC18">
        <v>-2.1773426133809521</v>
      </c>
      <c r="AD18">
        <v>-1.6311895333809521</v>
      </c>
      <c r="AE18">
        <v>0.94702689661904815</v>
      </c>
      <c r="AF18">
        <v>1.0032992866190478</v>
      </c>
      <c r="AG18">
        <v>-5.8452425533809524</v>
      </c>
      <c r="AH18">
        <v>0.15931357361904738</v>
      </c>
      <c r="AI18">
        <v>4.0192955666190491</v>
      </c>
      <c r="AJ18">
        <v>0.53219681661904783</v>
      </c>
      <c r="AK18">
        <v>-8.8970923380951583E-2</v>
      </c>
      <c r="AL18">
        <v>4.5098334666190478</v>
      </c>
      <c r="AM18">
        <v>9.6730866566190485</v>
      </c>
      <c r="AN18">
        <v>4.1235630966190495</v>
      </c>
      <c r="AO18">
        <v>8.1412190666190494</v>
      </c>
      <c r="AP18">
        <v>4.7370777966190492</v>
      </c>
      <c r="AQ18">
        <v>8.0209289666190475</v>
      </c>
      <c r="AR18">
        <v>5.8522129666190477</v>
      </c>
      <c r="AS18">
        <v>3.133639626619046</v>
      </c>
      <c r="AT18">
        <v>-0.44119476338095265</v>
      </c>
      <c r="AU18">
        <v>1.0839130566190474</v>
      </c>
      <c r="AV18">
        <v>3.4406924666190464</v>
      </c>
      <c r="AW18">
        <v>-3.2293781833809518</v>
      </c>
      <c r="AX18">
        <v>18.740491066619043</v>
      </c>
      <c r="AY18">
        <v>-0.70887772338095179</v>
      </c>
      <c r="AZ18">
        <v>-2.3232393533809521</v>
      </c>
      <c r="BA18">
        <v>-1.2736123333809519</v>
      </c>
      <c r="BB18">
        <v>-6.8081804863809516</v>
      </c>
      <c r="BC18">
        <v>-11.78435103338095</v>
      </c>
      <c r="BD18">
        <v>-4.525701753380952</v>
      </c>
      <c r="BE18">
        <v>-7.3637230833809513</v>
      </c>
      <c r="BF18">
        <v>-7.1957836233809518</v>
      </c>
      <c r="BG18">
        <v>-11.497904733380951</v>
      </c>
      <c r="BH18">
        <v>-10.056408343380951</v>
      </c>
      <c r="BI18">
        <v>-6.5000138333809518</v>
      </c>
      <c r="BJ18">
        <v>-4.2281777633809519</v>
      </c>
      <c r="BK18">
        <v>-7.2186800333809513</v>
      </c>
      <c r="BL18">
        <v>-7.6419242333809514</v>
      </c>
      <c r="BM18">
        <v>-12.01715503338095</v>
      </c>
      <c r="BN18">
        <v>-6.2857034333809514</v>
      </c>
      <c r="BO18">
        <v>-5.6967149333809513</v>
      </c>
      <c r="BP18">
        <v>-1.491341043380952</v>
      </c>
      <c r="BQ18">
        <v>-6.2289221263809518</v>
      </c>
      <c r="BR18">
        <v>-2.7113773333809519</v>
      </c>
      <c r="BS18">
        <v>0.1558323366190483</v>
      </c>
      <c r="BT18">
        <v>-2.3809127133809529</v>
      </c>
      <c r="BU18">
        <v>-2.0074460333809525</v>
      </c>
      <c r="BV18">
        <v>7.3995477066190487</v>
      </c>
      <c r="BW18">
        <v>7.0586716666190483</v>
      </c>
      <c r="BX18">
        <v>4.1821881666190484</v>
      </c>
      <c r="BY18">
        <v>8.9369086766190478</v>
      </c>
      <c r="BZ18">
        <v>5.1120783666190484</v>
      </c>
      <c r="CA18">
        <v>9.4447386666190472</v>
      </c>
      <c r="CB18">
        <v>8.4900727566190479</v>
      </c>
      <c r="CC18">
        <v>7.2944556666190481</v>
      </c>
      <c r="CD18">
        <v>14.591076166619045</v>
      </c>
      <c r="CE18">
        <v>10.978933316619049</v>
      </c>
      <c r="CF18">
        <v>14.734162766619052</v>
      </c>
      <c r="CG18">
        <v>15.527497366619045</v>
      </c>
      <c r="CH18">
        <v>19.041927466619043</v>
      </c>
      <c r="CI18">
        <v>16.123276366619042</v>
      </c>
      <c r="CJ18">
        <v>24.22694556661904</v>
      </c>
      <c r="CK18">
        <v>24.078900466619046</v>
      </c>
      <c r="CL18">
        <v>25.582710966619043</v>
      </c>
      <c r="CM18">
        <v>26.179278166619042</v>
      </c>
      <c r="CN18">
        <v>29.454703566619045</v>
      </c>
      <c r="CO18">
        <v>34.269025666619051</v>
      </c>
      <c r="CP18">
        <v>36.071253466619041</v>
      </c>
      <c r="CQ18">
        <v>37.393706566619045</v>
      </c>
      <c r="CR18">
        <v>36.40836376661904</v>
      </c>
      <c r="CS18">
        <v>35.169504366619051</v>
      </c>
      <c r="CT18">
        <v>41.161378066619044</v>
      </c>
      <c r="CU18">
        <v>36.100825266619047</v>
      </c>
      <c r="CV18">
        <v>35.855701896619038</v>
      </c>
      <c r="CW18">
        <v>40.36885256661904</v>
      </c>
      <c r="CX18">
        <v>32.277577666619038</v>
      </c>
      <c r="CY18">
        <v>35.769088866619036</v>
      </c>
      <c r="CZ18">
        <v>36.017155866619035</v>
      </c>
      <c r="DA18">
        <v>33.98880376661905</v>
      </c>
      <c r="DB18">
        <v>26.752607566619041</v>
      </c>
      <c r="DC18">
        <v>31.034638366619046</v>
      </c>
      <c r="DD18">
        <v>34.00292456661905</v>
      </c>
      <c r="DE18">
        <v>33.235455666619046</v>
      </c>
      <c r="DF18">
        <v>27.195535566619046</v>
      </c>
      <c r="DG18">
        <v>24.635588966619043</v>
      </c>
      <c r="DH18">
        <v>28.046423566619051</v>
      </c>
      <c r="DI18">
        <v>28.243818666619042</v>
      </c>
      <c r="DJ18">
        <v>21.30168926661905</v>
      </c>
      <c r="DK18">
        <v>23.614132366619042</v>
      </c>
      <c r="DL18">
        <v>19.352126166619044</v>
      </c>
      <c r="DM18">
        <v>20.884929066619048</v>
      </c>
      <c r="DN18">
        <v>13.71376534661905</v>
      </c>
      <c r="DO18">
        <v>19.086510321619045</v>
      </c>
      <c r="DP18">
        <v>14.079819666619054</v>
      </c>
      <c r="DQ18">
        <v>16.491945466619043</v>
      </c>
      <c r="DR18">
        <v>11.849990506619051</v>
      </c>
      <c r="DS18">
        <v>10.652632966619048</v>
      </c>
      <c r="DT18">
        <v>12.062881696619048</v>
      </c>
      <c r="DU18">
        <v>11.033738366619048</v>
      </c>
      <c r="DV18">
        <v>10.311914266619048</v>
      </c>
      <c r="DW18">
        <v>14.992966786619052</v>
      </c>
      <c r="DX18">
        <v>9.2060425666190486</v>
      </c>
      <c r="DY18">
        <v>11.488182766619051</v>
      </c>
      <c r="DZ18">
        <v>9.3698446666190502</v>
      </c>
      <c r="EA18">
        <v>11.185039566619045</v>
      </c>
      <c r="EB18">
        <v>4.5601195666190462</v>
      </c>
      <c r="EC18">
        <v>8.5110845666190471</v>
      </c>
      <c r="ED18">
        <v>5.475134566619051</v>
      </c>
      <c r="EE18">
        <v>5.5350885666190504</v>
      </c>
      <c r="EF18">
        <v>6.9367532666190481</v>
      </c>
      <c r="EG18">
        <v>5.4717261666190495</v>
      </c>
      <c r="EH18">
        <v>5.97700476661905</v>
      </c>
      <c r="EI18">
        <v>11.288381566619048</v>
      </c>
      <c r="EJ18">
        <v>6.7112645666190485</v>
      </c>
      <c r="EK18">
        <v>4.2422255666190507</v>
      </c>
      <c r="EL18">
        <v>6.7536215666190493</v>
      </c>
      <c r="EM18">
        <v>10.510227666619048</v>
      </c>
      <c r="EN18">
        <v>7.8500115666190471</v>
      </c>
      <c r="EO18">
        <v>8.7417135666190493</v>
      </c>
      <c r="EP18">
        <v>8.795590566619051</v>
      </c>
      <c r="EQ18">
        <v>9.5125145666190516</v>
      </c>
      <c r="ER18">
        <v>10.69081596661905</v>
      </c>
      <c r="ES18">
        <v>11.744702466619046</v>
      </c>
      <c r="ET18">
        <v>8.3852105666190493</v>
      </c>
      <c r="EU18">
        <v>12.223234966619049</v>
      </c>
      <c r="EV18">
        <v>12.188782866619052</v>
      </c>
      <c r="EW18">
        <v>12.270633566619045</v>
      </c>
      <c r="EX18">
        <v>9.3009738666190458</v>
      </c>
      <c r="EY18">
        <v>12.000943466619049</v>
      </c>
      <c r="EZ18">
        <v>9.8000105666190489</v>
      </c>
      <c r="FA18">
        <v>10.321452566619048</v>
      </c>
      <c r="FB18">
        <v>11.61083356661905</v>
      </c>
      <c r="FC18">
        <v>10.066456566619049</v>
      </c>
      <c r="FD18">
        <v>6.3599908666190466</v>
      </c>
      <c r="FE18">
        <v>12.45749316661905</v>
      </c>
      <c r="FF18">
        <v>14.402439966619049</v>
      </c>
      <c r="FG18">
        <v>13.624419836619053</v>
      </c>
      <c r="FH18">
        <v>13.120736566619049</v>
      </c>
      <c r="FI18">
        <v>14.05146836661905</v>
      </c>
      <c r="FJ18">
        <v>14.309559916619053</v>
      </c>
      <c r="FK18">
        <v>19.29970806661904</v>
      </c>
      <c r="FL18">
        <v>14.392381566619051</v>
      </c>
      <c r="FM18">
        <v>14.752816566619053</v>
      </c>
      <c r="FN18">
        <v>13.538564566619048</v>
      </c>
      <c r="FO18">
        <v>15.430455566619051</v>
      </c>
      <c r="FP18">
        <v>17.246456566619049</v>
      </c>
      <c r="FQ18">
        <v>14.205364766619045</v>
      </c>
      <c r="FR18">
        <v>13.655892066619051</v>
      </c>
      <c r="FS18">
        <v>14.318819566619048</v>
      </c>
      <c r="FT18">
        <v>13.169701566619047</v>
      </c>
      <c r="FU18">
        <v>13.829601566619052</v>
      </c>
      <c r="FV18">
        <v>9.5412105666190481</v>
      </c>
      <c r="FW18">
        <v>8.9607754666190456</v>
      </c>
      <c r="FX18">
        <v>7.6601385666190485</v>
      </c>
      <c r="FY18">
        <v>10.827795566619047</v>
      </c>
      <c r="FZ18">
        <v>10.945009456619051</v>
      </c>
      <c r="GA18">
        <v>7.7459078666190448</v>
      </c>
      <c r="GB18">
        <v>9.1001658666190473</v>
      </c>
      <c r="GC18">
        <v>6.0740320666190524</v>
      </c>
      <c r="GD18">
        <v>7.4848125666190466</v>
      </c>
      <c r="GE18">
        <v>5.6634385666190514</v>
      </c>
      <c r="GF18">
        <v>7.0853803666190478</v>
      </c>
      <c r="GG18">
        <v>1.5330572666190478</v>
      </c>
      <c r="GH18">
        <v>2.6019032566190514</v>
      </c>
      <c r="GI18">
        <v>1.6816505666190507</v>
      </c>
      <c r="GJ18">
        <v>0.78630793661905207</v>
      </c>
      <c r="GK18">
        <v>1.2651915666190463</v>
      </c>
      <c r="GL18">
        <v>-1.4463178333809539</v>
      </c>
      <c r="GM18">
        <v>-7.0099144933809514</v>
      </c>
      <c r="GN18">
        <v>-5.7338779333809544</v>
      </c>
      <c r="GO18">
        <v>-6.7901515333809517</v>
      </c>
      <c r="GP18">
        <v>-4.0953512333809527</v>
      </c>
      <c r="GQ18">
        <v>-5.701605433380954</v>
      </c>
      <c r="GR18">
        <v>-4.6876327333809504</v>
      </c>
      <c r="GS18">
        <v>-7.566004733380951</v>
      </c>
      <c r="GT18">
        <v>-8.1682168333809528</v>
      </c>
      <c r="GU18">
        <v>-11.37347483338095</v>
      </c>
      <c r="GV18">
        <v>-10.398368833380951</v>
      </c>
      <c r="GW18">
        <v>-11.255699733380951</v>
      </c>
      <c r="GX18">
        <v>-11.947409533380949</v>
      </c>
      <c r="GY18">
        <v>-11.580193233380953</v>
      </c>
      <c r="GZ18">
        <v>-9.1995760333809518</v>
      </c>
      <c r="HA18">
        <v>-12.684764933380954</v>
      </c>
      <c r="HB18">
        <v>-14.53913343338095</v>
      </c>
      <c r="HC18">
        <v>-15.537503633380952</v>
      </c>
      <c r="HD18">
        <v>-14.819283173380949</v>
      </c>
      <c r="HE18">
        <v>-10.799852853380955</v>
      </c>
      <c r="HF18">
        <v>-11.936115433380952</v>
      </c>
      <c r="HG18">
        <v>-13.268485133380954</v>
      </c>
      <c r="HH18">
        <v>-14.435253373380952</v>
      </c>
      <c r="HI18">
        <v>-10.170040733380953</v>
      </c>
      <c r="HJ18">
        <v>-15.490620933380951</v>
      </c>
      <c r="HK18">
        <v>-15.66084373338095</v>
      </c>
      <c r="HL18">
        <v>-11.708004833380951</v>
      </c>
      <c r="HM18">
        <v>-9.579584733380953</v>
      </c>
      <c r="HN18">
        <v>-14.749774533380952</v>
      </c>
    </row>
    <row r="19" spans="2:222" x14ac:dyDescent="0.3">
      <c r="B19">
        <v>-12.304080676190473</v>
      </c>
      <c r="C19">
        <v>-10.488754787301584</v>
      </c>
      <c r="D19">
        <v>-14.085770120634917</v>
      </c>
      <c r="E19">
        <v>-17.378518465079367</v>
      </c>
      <c r="F19">
        <v>-16.48931613174603</v>
      </c>
      <c r="G19">
        <v>-8.8789572317460284</v>
      </c>
      <c r="H19">
        <v>-12.518217776190475</v>
      </c>
      <c r="I19">
        <v>-10.794037453968254</v>
      </c>
      <c r="J19">
        <v>-11.03169634285714</v>
      </c>
      <c r="K19">
        <v>-11.369058342857144</v>
      </c>
      <c r="L19">
        <v>-11.264404231746031</v>
      </c>
      <c r="M19">
        <v>-13.074514676190475</v>
      </c>
      <c r="N19">
        <v>-9.9512926761904765</v>
      </c>
      <c r="O19">
        <v>-11.855176009523808</v>
      </c>
      <c r="P19">
        <v>-14.970261520634923</v>
      </c>
      <c r="Q19">
        <v>-8.910739787301587</v>
      </c>
      <c r="R19">
        <v>-15.324718009523806</v>
      </c>
      <c r="S19">
        <v>-11.910516898412698</v>
      </c>
      <c r="T19">
        <v>-7.963616865079362</v>
      </c>
      <c r="U19">
        <v>-10.403766787301587</v>
      </c>
      <c r="V19">
        <v>-10.556037565079363</v>
      </c>
      <c r="W19">
        <v>-9.9081018984126974</v>
      </c>
      <c r="X19">
        <v>-11.955537120634917</v>
      </c>
      <c r="Y19">
        <v>-7.4136827873015871</v>
      </c>
      <c r="Z19">
        <v>-9.5469993650793672</v>
      </c>
      <c r="AA19">
        <v>-2.5919062317460306</v>
      </c>
      <c r="AB19">
        <v>-1.3203576761904745</v>
      </c>
      <c r="AC19">
        <v>-1.8358307873015867</v>
      </c>
      <c r="AD19">
        <v>-3.2911298317460296</v>
      </c>
      <c r="AE19">
        <v>2.2685294349206355</v>
      </c>
      <c r="AF19">
        <v>-0.40523234285714271</v>
      </c>
      <c r="AG19">
        <v>1.7975117682539699</v>
      </c>
      <c r="AH19">
        <v>0.99871076825396921</v>
      </c>
      <c r="AI19">
        <v>5.8786114349206358</v>
      </c>
      <c r="AJ19">
        <v>4.4718773238095251</v>
      </c>
      <c r="AK19">
        <v>3.1183282126984131</v>
      </c>
      <c r="AL19">
        <v>7.6865235904761935</v>
      </c>
      <c r="AM19">
        <v>7.4684222126984148</v>
      </c>
      <c r="AN19">
        <v>6.5233577682539696</v>
      </c>
      <c r="AO19">
        <v>9.2552905460317465</v>
      </c>
      <c r="AP19">
        <v>7.257652546031748</v>
      </c>
      <c r="AQ19">
        <v>9.4384838793650818</v>
      </c>
      <c r="AR19">
        <v>9.0423542126984131</v>
      </c>
      <c r="AS19">
        <v>9.6401594349206405</v>
      </c>
      <c r="AT19">
        <v>10.475638323809523</v>
      </c>
      <c r="AU19">
        <v>9.1824959904761929</v>
      </c>
      <c r="AV19">
        <v>8.1105877682539695</v>
      </c>
      <c r="AW19">
        <v>12.045828546031748</v>
      </c>
      <c r="AX19">
        <v>8.198919768253969</v>
      </c>
      <c r="AY19">
        <v>11.462711546031748</v>
      </c>
      <c r="AZ19">
        <v>9.0215363060317468</v>
      </c>
      <c r="BA19">
        <v>6.1539901015873033</v>
      </c>
      <c r="BB19">
        <v>7.7985938571428592</v>
      </c>
      <c r="BC19">
        <v>7.6543112126984152</v>
      </c>
      <c r="BD19">
        <v>11.447673768253971</v>
      </c>
      <c r="BE19">
        <v>6.6213648571428596</v>
      </c>
      <c r="BF19">
        <v>4.6303415238095242</v>
      </c>
      <c r="BG19">
        <v>5.3739315460317467</v>
      </c>
      <c r="BH19">
        <v>6.7872237682539707</v>
      </c>
      <c r="BI19">
        <v>7.2168225460317483</v>
      </c>
      <c r="BJ19">
        <v>5.3431257126984129</v>
      </c>
      <c r="BK19">
        <v>5.5635519904761921</v>
      </c>
      <c r="BL19">
        <v>6.4854499904761918</v>
      </c>
      <c r="BM19">
        <v>3.0695171015873028</v>
      </c>
      <c r="BN19">
        <v>7.632799468253971</v>
      </c>
      <c r="BO19">
        <v>4.6757443238095258</v>
      </c>
      <c r="BP19">
        <v>1.93678079047619</v>
      </c>
      <c r="BQ19">
        <v>4.8954193293650814</v>
      </c>
      <c r="BR19">
        <v>8.1097538383650818</v>
      </c>
      <c r="BS19">
        <v>6.3632248793650792</v>
      </c>
      <c r="BT19">
        <v>10.002562423809525</v>
      </c>
      <c r="BU19">
        <v>5.0279745460317491</v>
      </c>
      <c r="BV19">
        <v>5.12637399047619</v>
      </c>
      <c r="BW19">
        <v>6.2506816571428576</v>
      </c>
      <c r="BX19">
        <v>8.5296974349206369</v>
      </c>
      <c r="BY19">
        <v>8.1888464349206362</v>
      </c>
      <c r="BZ19">
        <v>11.693993434920634</v>
      </c>
      <c r="CA19">
        <v>10.539663101587301</v>
      </c>
      <c r="CB19">
        <v>11.724055323809525</v>
      </c>
      <c r="CC19">
        <v>7.0781236571428581</v>
      </c>
      <c r="CD19">
        <v>14.220305990476193</v>
      </c>
      <c r="CE19">
        <v>9.7875973238095266</v>
      </c>
      <c r="CF19">
        <v>11.333140323809525</v>
      </c>
      <c r="CG19">
        <v>13.795943990476191</v>
      </c>
      <c r="CH19">
        <v>15.878078546031748</v>
      </c>
      <c r="CI19">
        <v>20.109869434920636</v>
      </c>
      <c r="CJ19">
        <v>24.010960212698411</v>
      </c>
      <c r="CK19">
        <v>21.306589101587303</v>
      </c>
      <c r="CL19">
        <v>27.714123879365079</v>
      </c>
      <c r="CM19">
        <v>31.627786994920637</v>
      </c>
      <c r="CN19">
        <v>30.191102546031747</v>
      </c>
      <c r="CO19">
        <v>25.455091434920636</v>
      </c>
      <c r="CP19">
        <v>29.47680321269841</v>
      </c>
      <c r="CQ19">
        <v>29.160414101587303</v>
      </c>
      <c r="CR19">
        <v>32.887211212698411</v>
      </c>
      <c r="CS19">
        <v>28.160650212698414</v>
      </c>
      <c r="CT19">
        <v>33.966642212698417</v>
      </c>
      <c r="CU19">
        <v>30.867281546031744</v>
      </c>
      <c r="CV19">
        <v>30.780538434920636</v>
      </c>
      <c r="CW19">
        <v>26.179899712698415</v>
      </c>
      <c r="CX19">
        <v>28.326213990476191</v>
      </c>
      <c r="CY19">
        <v>24.463547434920638</v>
      </c>
      <c r="CZ19">
        <v>24.66711087936508</v>
      </c>
      <c r="DA19">
        <v>22.886173657142859</v>
      </c>
      <c r="DB19">
        <v>26.234757768253967</v>
      </c>
      <c r="DC19">
        <v>17.697962479365078</v>
      </c>
      <c r="DD19">
        <v>24.056286101587304</v>
      </c>
      <c r="DE19">
        <v>19.336810212698413</v>
      </c>
      <c r="DF19">
        <v>18.112259879365077</v>
      </c>
      <c r="DG19">
        <v>18.340507879365077</v>
      </c>
      <c r="DH19">
        <v>18.16634387936508</v>
      </c>
      <c r="DI19">
        <v>16.070722879365078</v>
      </c>
      <c r="DJ19">
        <v>17.469168879365075</v>
      </c>
      <c r="DK19">
        <v>11.220189323809526</v>
      </c>
      <c r="DL19">
        <v>13.05922755714286</v>
      </c>
      <c r="DM19">
        <v>7.2349125460317474</v>
      </c>
      <c r="DN19">
        <v>6.0771456015873033</v>
      </c>
      <c r="DO19">
        <v>4.1534501404761919</v>
      </c>
      <c r="DP19">
        <v>8.7190418238095244</v>
      </c>
      <c r="DQ19">
        <v>1.3010332682539696</v>
      </c>
      <c r="DR19">
        <v>3.7654782126984134</v>
      </c>
      <c r="DS19">
        <v>0.7738739238095248</v>
      </c>
      <c r="DT19">
        <v>2.5667772460317471</v>
      </c>
      <c r="DU19">
        <v>1.4057132126984135</v>
      </c>
      <c r="DV19">
        <v>2.1930484349206356</v>
      </c>
      <c r="DW19">
        <v>5.7102107682539707</v>
      </c>
      <c r="DX19">
        <v>8.2790734349206385</v>
      </c>
      <c r="DY19">
        <v>7.2641693238095257</v>
      </c>
      <c r="DZ19">
        <v>9.5293583460317457</v>
      </c>
      <c r="EA19">
        <v>10.673164334920635</v>
      </c>
      <c r="EB19">
        <v>11.904325101587304</v>
      </c>
      <c r="EC19">
        <v>10.843475323809527</v>
      </c>
      <c r="ED19">
        <v>12.060884323809525</v>
      </c>
      <c r="EE19">
        <v>13.178562101587302</v>
      </c>
      <c r="EF19">
        <v>12.07859187936508</v>
      </c>
      <c r="EG19">
        <v>12.10885799047619</v>
      </c>
      <c r="EH19">
        <v>15.330082212698416</v>
      </c>
      <c r="EI19">
        <v>15.614826212698413</v>
      </c>
      <c r="EJ19">
        <v>16.165797212698411</v>
      </c>
      <c r="EK19">
        <v>15.486397990476194</v>
      </c>
      <c r="EL19">
        <v>17.118590546031744</v>
      </c>
      <c r="EM19">
        <v>15.265090546031745</v>
      </c>
      <c r="EN19">
        <v>23.055513657142857</v>
      </c>
      <c r="EO19">
        <v>18.141581657142858</v>
      </c>
      <c r="EP19">
        <v>19.20059943492064</v>
      </c>
      <c r="EQ19">
        <v>21.205378101587304</v>
      </c>
      <c r="ER19">
        <v>19.902549434920633</v>
      </c>
      <c r="ES19">
        <v>23.20320276825397</v>
      </c>
      <c r="ET19">
        <v>21.242662768253972</v>
      </c>
      <c r="EU19">
        <v>18.513544990476188</v>
      </c>
      <c r="EV19">
        <v>22.01886165714286</v>
      </c>
      <c r="EW19">
        <v>20.854910657142856</v>
      </c>
      <c r="EX19">
        <v>18.31504165714286</v>
      </c>
      <c r="EY19">
        <v>19.61864999047619</v>
      </c>
      <c r="EZ19">
        <v>16.954397768253969</v>
      </c>
      <c r="FA19">
        <v>16.977642768253965</v>
      </c>
      <c r="FB19">
        <v>13.078467212698413</v>
      </c>
      <c r="FC19">
        <v>16.504691990476189</v>
      </c>
      <c r="FD19">
        <v>13.232391657142857</v>
      </c>
      <c r="FE19">
        <v>9.9564416571428573</v>
      </c>
      <c r="FF19">
        <v>14.380893101587302</v>
      </c>
      <c r="FG19">
        <v>8.4726050682539675</v>
      </c>
      <c r="FH19">
        <v>11.716443323809527</v>
      </c>
      <c r="FI19">
        <v>14.368303857142859</v>
      </c>
      <c r="FJ19">
        <v>7.5529200238095244</v>
      </c>
      <c r="FK19">
        <v>9.8880398571428572</v>
      </c>
      <c r="FL19">
        <v>8.590662790476193</v>
      </c>
      <c r="FM19">
        <v>5.567597990476191</v>
      </c>
      <c r="FN19">
        <v>2.3377489904761912</v>
      </c>
      <c r="FO19">
        <v>6.3987129904761932</v>
      </c>
      <c r="FP19">
        <v>3.3068697682539692</v>
      </c>
      <c r="FQ19">
        <v>4.0360152126984126</v>
      </c>
      <c r="FR19">
        <v>2.2099996571428582</v>
      </c>
      <c r="FS19">
        <v>2.4743356571428579</v>
      </c>
      <c r="FT19">
        <v>2.0637470238095252</v>
      </c>
      <c r="FU19">
        <v>4.4849764349206369</v>
      </c>
      <c r="FV19">
        <v>2.4591349904761919</v>
      </c>
      <c r="FW19">
        <v>3.3474788349206355</v>
      </c>
      <c r="FX19">
        <v>7.9617101587302341E-2</v>
      </c>
      <c r="FY19">
        <v>5.3943526571428588</v>
      </c>
      <c r="FZ19">
        <v>-0.98095478730158647</v>
      </c>
      <c r="GA19">
        <v>7.127548557142859</v>
      </c>
      <c r="GB19">
        <v>0.38298353492063575</v>
      </c>
      <c r="GC19">
        <v>0.57021921269841414</v>
      </c>
      <c r="GD19">
        <v>-7.0820453968253011E-2</v>
      </c>
      <c r="GE19">
        <v>3.0631903238095246</v>
      </c>
      <c r="GF19">
        <v>0.71553876825396934</v>
      </c>
      <c r="GG19">
        <v>2.4518399904761909</v>
      </c>
      <c r="GH19">
        <v>0.96830776825396969</v>
      </c>
      <c r="GI19">
        <v>1.4116287682539692</v>
      </c>
      <c r="GJ19">
        <v>1.1882054349206361</v>
      </c>
      <c r="GK19">
        <v>4.79231787936508</v>
      </c>
      <c r="GL19">
        <v>-0.80917367619047553</v>
      </c>
      <c r="GM19">
        <v>2.9280007682539693</v>
      </c>
      <c r="GN19">
        <v>0.56139554603174713</v>
      </c>
      <c r="GO19">
        <v>0.60496831269841345</v>
      </c>
      <c r="GP19">
        <v>-2.8477913428571422</v>
      </c>
      <c r="GQ19">
        <v>-1.9982240873015866</v>
      </c>
      <c r="GR19">
        <v>-1.0683535650793634</v>
      </c>
      <c r="GS19">
        <v>-4.8011995650793633</v>
      </c>
      <c r="GT19">
        <v>-2.0248623428571415</v>
      </c>
      <c r="GU19">
        <v>-4.4382916761904729</v>
      </c>
      <c r="GV19">
        <v>-0.56998878730158697</v>
      </c>
      <c r="GW19">
        <v>-4.2695683428571414</v>
      </c>
      <c r="GX19">
        <v>-3.6834281206349186</v>
      </c>
      <c r="GY19">
        <v>-5.0382117873015853</v>
      </c>
      <c r="GZ19">
        <v>-6.0779023428571408</v>
      </c>
      <c r="HA19">
        <v>-3.2857716761904747</v>
      </c>
      <c r="HB19">
        <v>-1.4271176761904762</v>
      </c>
      <c r="HC19">
        <v>-4.9548838984126959</v>
      </c>
      <c r="HD19">
        <v>-2.0603483428571416</v>
      </c>
      <c r="HE19">
        <v>-6.4752038984126985</v>
      </c>
      <c r="HF19">
        <v>-0.18688723174603156</v>
      </c>
      <c r="HG19">
        <v>-6.1148161206349183</v>
      </c>
      <c r="HH19">
        <v>-3.3939861206349211</v>
      </c>
      <c r="HI19">
        <v>-1.9841261206349188</v>
      </c>
      <c r="HJ19">
        <v>-5.9945038984126979</v>
      </c>
      <c r="HK19">
        <v>-2.112295009523808</v>
      </c>
      <c r="HL19">
        <v>1.2571827682539691</v>
      </c>
      <c r="HM19">
        <v>-2.9668527873015864</v>
      </c>
      <c r="HN19">
        <v>-0.85866612063492032</v>
      </c>
    </row>
    <row r="20" spans="2:222" x14ac:dyDescent="0.3">
      <c r="B20">
        <v>-1.995352954952379</v>
      </c>
      <c r="C20">
        <v>-6.1725392549523788</v>
      </c>
      <c r="D20">
        <v>0.44606244504762194</v>
      </c>
      <c r="E20">
        <v>-0.42530437495238183</v>
      </c>
      <c r="F20">
        <v>-4.6126241549523819</v>
      </c>
      <c r="G20">
        <v>1.7021071150476215</v>
      </c>
      <c r="H20">
        <v>-5.8665709949523812</v>
      </c>
      <c r="I20">
        <v>0.17516202504762088</v>
      </c>
      <c r="J20">
        <v>3.6096016450476212</v>
      </c>
      <c r="K20">
        <v>4.1394545047621162E-2</v>
      </c>
      <c r="L20">
        <v>1.0515656450476196</v>
      </c>
      <c r="M20">
        <v>-1.3402219849523782</v>
      </c>
      <c r="N20">
        <v>2.0518720450476211</v>
      </c>
      <c r="O20">
        <v>-3.3585643449523759</v>
      </c>
      <c r="P20">
        <v>-2.9449710399523816</v>
      </c>
      <c r="Q20">
        <v>-1.5262414409523788</v>
      </c>
      <c r="R20">
        <v>-1.6675398549523812</v>
      </c>
      <c r="S20">
        <v>-1.3099492149523755</v>
      </c>
      <c r="T20">
        <v>-0.48419511495238132</v>
      </c>
      <c r="U20">
        <v>1.5667327450476232</v>
      </c>
      <c r="V20">
        <v>-0.2060065749523779</v>
      </c>
      <c r="W20">
        <v>-0.36120405495237873</v>
      </c>
      <c r="X20">
        <v>-1.9384856549523797</v>
      </c>
      <c r="Y20">
        <v>1.1936787450476185</v>
      </c>
      <c r="Z20">
        <v>1.3401413450476196</v>
      </c>
      <c r="AA20">
        <v>-4.0861944549523779</v>
      </c>
      <c r="AB20">
        <v>1.9856660450476218</v>
      </c>
      <c r="AC20">
        <v>2.0425251150476216</v>
      </c>
      <c r="AD20">
        <v>-2.3685613149523772</v>
      </c>
      <c r="AE20">
        <v>-0.90117395495238151</v>
      </c>
      <c r="AF20">
        <v>-1.0565447549523803</v>
      </c>
      <c r="AG20">
        <v>3.0688385850476196</v>
      </c>
      <c r="AH20">
        <v>2.1977517450476198</v>
      </c>
      <c r="AI20">
        <v>5.6317475450476211</v>
      </c>
      <c r="AJ20">
        <v>-3.7947674952375832E-2</v>
      </c>
      <c r="AK20">
        <v>-0.16934205495237775</v>
      </c>
      <c r="AL20">
        <v>-2.0880131549523795</v>
      </c>
      <c r="AM20">
        <v>-0.7856337549523833</v>
      </c>
      <c r="AN20">
        <v>-3.9650329549523766</v>
      </c>
      <c r="AO20">
        <v>0.86904240904762198</v>
      </c>
      <c r="AP20">
        <v>-2.4652511749523796</v>
      </c>
      <c r="AQ20">
        <v>-8.0343577549523797</v>
      </c>
      <c r="AR20">
        <v>4.8930580350476216</v>
      </c>
      <c r="AS20">
        <v>1.1837916350476214</v>
      </c>
      <c r="AT20">
        <v>3.3866033650476202</v>
      </c>
      <c r="AU20">
        <v>0.99863184504762137</v>
      </c>
      <c r="AV20">
        <v>1.4187583450476227</v>
      </c>
      <c r="AW20">
        <v>3.0335350450476235</v>
      </c>
      <c r="AX20">
        <v>3.593076405047622</v>
      </c>
      <c r="AY20">
        <v>6.1267616950476214</v>
      </c>
      <c r="AZ20">
        <v>3.9433682450476231</v>
      </c>
      <c r="BA20">
        <v>2.5296419450476235</v>
      </c>
      <c r="BB20">
        <v>6.8725337450476225</v>
      </c>
      <c r="BC20">
        <v>5.1230984350476243</v>
      </c>
      <c r="BD20">
        <v>7.8126776150476207</v>
      </c>
      <c r="BE20">
        <v>8.1390947450476201</v>
      </c>
      <c r="BF20">
        <v>2.2893354450476213</v>
      </c>
      <c r="BG20">
        <v>8.2499534450476215</v>
      </c>
      <c r="BH20">
        <v>5.0093788450476202</v>
      </c>
      <c r="BI20">
        <v>7.9759784450476214</v>
      </c>
      <c r="BJ20">
        <v>12.304772335047621</v>
      </c>
      <c r="BK20">
        <v>10.098469655047623</v>
      </c>
      <c r="BL20">
        <v>9.9659743950476223</v>
      </c>
      <c r="BM20">
        <v>7.391948185047621</v>
      </c>
      <c r="BN20">
        <v>8.6556154650476227</v>
      </c>
      <c r="BO20">
        <v>7.6606712950476217</v>
      </c>
      <c r="BP20">
        <v>10.591831875047621</v>
      </c>
      <c r="BQ20">
        <v>9.6223860050476215</v>
      </c>
      <c r="BR20">
        <v>11.32946105604762</v>
      </c>
      <c r="BS20">
        <v>13.555052515047622</v>
      </c>
      <c r="BT20">
        <v>14.016375542047621</v>
      </c>
      <c r="BU20">
        <v>7.3905990450476189</v>
      </c>
      <c r="BV20">
        <v>15.143971645047621</v>
      </c>
      <c r="BW20">
        <v>14.834835445047622</v>
      </c>
      <c r="BX20">
        <v>12.61005354504762</v>
      </c>
      <c r="BY20">
        <v>13.507934225047622</v>
      </c>
      <c r="BZ20">
        <v>14.811250785047623</v>
      </c>
      <c r="CA20">
        <v>13.570691966047621</v>
      </c>
      <c r="CB20">
        <v>16.037265089947617</v>
      </c>
      <c r="CC20">
        <v>12.480560395047622</v>
      </c>
      <c r="CD20">
        <v>18.11041701504762</v>
      </c>
      <c r="CE20">
        <v>16.694167645047621</v>
      </c>
      <c r="CF20">
        <v>18.563294545047622</v>
      </c>
      <c r="CG20">
        <v>17.88941765504762</v>
      </c>
      <c r="CH20">
        <v>20.791892145047619</v>
      </c>
      <c r="CI20">
        <v>21.208289865047618</v>
      </c>
      <c r="CJ20">
        <v>22.620590705047622</v>
      </c>
      <c r="CK20">
        <v>16.935258335047617</v>
      </c>
      <c r="CL20">
        <v>20.227068435047617</v>
      </c>
      <c r="CM20">
        <v>20.21919684504762</v>
      </c>
      <c r="CN20">
        <v>23.968859855047619</v>
      </c>
      <c r="CO20">
        <v>24.141263145047624</v>
      </c>
      <c r="CP20">
        <v>23.678461545047618</v>
      </c>
      <c r="CQ20">
        <v>30.872639945047617</v>
      </c>
      <c r="CR20">
        <v>29.94063894504762</v>
      </c>
      <c r="CS20">
        <v>27.339902545047622</v>
      </c>
      <c r="CT20">
        <v>29.145368195047624</v>
      </c>
      <c r="CU20">
        <v>28.572512545047619</v>
      </c>
      <c r="CV20">
        <v>30.071992045047619</v>
      </c>
      <c r="CW20">
        <v>29.249341045047622</v>
      </c>
      <c r="CX20">
        <v>30.508401565047627</v>
      </c>
      <c r="CY20">
        <v>30.363809045047617</v>
      </c>
      <c r="CZ20">
        <v>28.68405914504762</v>
      </c>
      <c r="DA20">
        <v>27.988922345047619</v>
      </c>
      <c r="DB20">
        <v>29.828735245047621</v>
      </c>
      <c r="DC20">
        <v>29.76293474504762</v>
      </c>
      <c r="DD20">
        <v>29.854413885047624</v>
      </c>
      <c r="DE20">
        <v>33.310465235047616</v>
      </c>
      <c r="DF20">
        <v>29.54592254504762</v>
      </c>
      <c r="DG20">
        <v>32.060049245047622</v>
      </c>
      <c r="DH20">
        <v>35.664197845047624</v>
      </c>
      <c r="DI20">
        <v>31.199339045047619</v>
      </c>
      <c r="DJ20">
        <v>30.992515465047617</v>
      </c>
      <c r="DK20">
        <v>30.070794445047625</v>
      </c>
      <c r="DL20">
        <v>33.648477745047622</v>
      </c>
      <c r="DM20">
        <v>31.857135645047617</v>
      </c>
      <c r="DN20">
        <v>28.791360345047618</v>
      </c>
      <c r="DO20">
        <v>30.491867545047626</v>
      </c>
      <c r="DP20">
        <v>29.807442045047615</v>
      </c>
      <c r="DQ20">
        <v>31.359167545047619</v>
      </c>
      <c r="DR20">
        <v>33.914579045047617</v>
      </c>
      <c r="DS20">
        <v>29.085102845047619</v>
      </c>
      <c r="DT20">
        <v>29.679059745047621</v>
      </c>
      <c r="DU20">
        <v>29.985846145047617</v>
      </c>
      <c r="DV20">
        <v>31.59798274504762</v>
      </c>
      <c r="DW20">
        <v>28.95262334504762</v>
      </c>
      <c r="DX20">
        <v>30.38999474504762</v>
      </c>
      <c r="DY20">
        <v>24.127206945047622</v>
      </c>
      <c r="DZ20">
        <v>24.177207845047619</v>
      </c>
      <c r="EA20">
        <v>20.607199605047622</v>
      </c>
      <c r="EB20">
        <v>24.653156745047621</v>
      </c>
      <c r="EC20">
        <v>26.457424145047622</v>
      </c>
      <c r="ED20">
        <v>27.198399645047619</v>
      </c>
      <c r="EE20">
        <v>25.032107645047621</v>
      </c>
      <c r="EF20">
        <v>25.49827074504762</v>
      </c>
      <c r="EG20">
        <v>23.529341045047623</v>
      </c>
      <c r="EH20">
        <v>22.22291734504762</v>
      </c>
      <c r="EI20">
        <v>26.242735645047617</v>
      </c>
      <c r="EJ20">
        <v>27.469101045047619</v>
      </c>
      <c r="EK20">
        <v>28.602686745047624</v>
      </c>
      <c r="EL20">
        <v>27.392469845047618</v>
      </c>
      <c r="EM20">
        <v>25.579518245047623</v>
      </c>
      <c r="EN20">
        <v>28.703543545047623</v>
      </c>
      <c r="EO20">
        <v>26.950873845047617</v>
      </c>
      <c r="EP20">
        <v>29.25739114504762</v>
      </c>
      <c r="EQ20">
        <v>28.014080845047619</v>
      </c>
      <c r="ER20">
        <v>31.752632745047617</v>
      </c>
      <c r="ES20">
        <v>28.334747845047616</v>
      </c>
      <c r="ET20">
        <v>31.344254145047618</v>
      </c>
      <c r="EU20">
        <v>30.170800645047617</v>
      </c>
      <c r="EV20">
        <v>33.215783645047622</v>
      </c>
      <c r="EW20">
        <v>31.135181245047619</v>
      </c>
      <c r="EX20">
        <v>30.707717645047623</v>
      </c>
      <c r="EY20">
        <v>27.722077145047621</v>
      </c>
      <c r="EZ20">
        <v>30.604406735047622</v>
      </c>
      <c r="FA20">
        <v>27.768550345047618</v>
      </c>
      <c r="FB20">
        <v>30.531918345047622</v>
      </c>
      <c r="FC20">
        <v>29.70261974504762</v>
      </c>
      <c r="FD20">
        <v>31.129604405047619</v>
      </c>
      <c r="FE20">
        <v>29.216033995047617</v>
      </c>
      <c r="FF20">
        <v>32.548638345047621</v>
      </c>
      <c r="FG20">
        <v>27.761441245047621</v>
      </c>
      <c r="FH20">
        <v>26.810528245047617</v>
      </c>
      <c r="FI20">
        <v>27.063346445047621</v>
      </c>
      <c r="FJ20">
        <v>28.180444645047618</v>
      </c>
      <c r="FK20">
        <v>28.724671245047624</v>
      </c>
      <c r="FL20">
        <v>30.64038814504762</v>
      </c>
      <c r="FM20">
        <v>28.123978245047621</v>
      </c>
      <c r="FN20">
        <v>27.156697605047619</v>
      </c>
      <c r="FO20">
        <v>30.345769845047617</v>
      </c>
      <c r="FP20">
        <v>29.098743645047616</v>
      </c>
      <c r="FQ20">
        <v>28.199134045047622</v>
      </c>
      <c r="FR20">
        <v>26.991669745047616</v>
      </c>
      <c r="FS20">
        <v>26.783492445047621</v>
      </c>
      <c r="FT20">
        <v>31.579390715047619</v>
      </c>
      <c r="FU20">
        <v>26.761704445047624</v>
      </c>
      <c r="FV20">
        <v>25.172473445047618</v>
      </c>
      <c r="FW20">
        <v>26.997229945047621</v>
      </c>
      <c r="FX20">
        <v>27.550237664047621</v>
      </c>
      <c r="FY20">
        <v>27.814206545047622</v>
      </c>
      <c r="FZ20">
        <v>26.75818064504762</v>
      </c>
      <c r="GA20">
        <v>25.195581045047621</v>
      </c>
      <c r="GB20">
        <v>24.460277945047622</v>
      </c>
      <c r="GC20">
        <v>22.473571745047622</v>
      </c>
      <c r="GD20">
        <v>24.383747645047617</v>
      </c>
      <c r="GE20">
        <v>21.083276545047617</v>
      </c>
      <c r="GF20">
        <v>26.417931745047621</v>
      </c>
      <c r="GG20">
        <v>21.460200945047621</v>
      </c>
      <c r="GH20">
        <v>23.466277045047619</v>
      </c>
      <c r="GI20">
        <v>23.689539845047619</v>
      </c>
      <c r="GJ20">
        <v>25.684663345047621</v>
      </c>
      <c r="GK20">
        <v>22.863481093047618</v>
      </c>
      <c r="GL20">
        <v>20.359218105047621</v>
      </c>
      <c r="GM20">
        <v>19.743498316047621</v>
      </c>
      <c r="GN20">
        <v>24.875823545047616</v>
      </c>
      <c r="GO20">
        <v>22.748966395047621</v>
      </c>
      <c r="GP20">
        <v>23.433660145047618</v>
      </c>
      <c r="GQ20">
        <v>20.989393145047618</v>
      </c>
      <c r="GR20">
        <v>20.26404014504762</v>
      </c>
      <c r="GS20">
        <v>19.597850675047621</v>
      </c>
      <c r="GT20">
        <v>13.143734945047623</v>
      </c>
      <c r="GU20">
        <v>18.26125264504762</v>
      </c>
      <c r="GV20">
        <v>21.530367945047619</v>
      </c>
      <c r="GW20">
        <v>18.764159361047618</v>
      </c>
      <c r="GX20">
        <v>16.592723945047616</v>
      </c>
      <c r="GY20">
        <v>16.001082645047621</v>
      </c>
      <c r="GZ20">
        <v>15.05273494504762</v>
      </c>
      <c r="HA20">
        <v>17.37437034504762</v>
      </c>
      <c r="HB20">
        <v>17.154688745047615</v>
      </c>
      <c r="HC20">
        <v>15.241455145047622</v>
      </c>
      <c r="HD20">
        <v>16.074787645047621</v>
      </c>
      <c r="HE20">
        <v>7.4381502450476207</v>
      </c>
      <c r="HF20">
        <v>14.836468845047623</v>
      </c>
      <c r="HG20">
        <v>9.9566217450476202</v>
      </c>
      <c r="HH20">
        <v>16.154129545047621</v>
      </c>
      <c r="HI20">
        <v>11.535966045047619</v>
      </c>
      <c r="HJ20">
        <v>12.902181345047621</v>
      </c>
      <c r="HK20">
        <v>12.300039745047624</v>
      </c>
      <c r="HL20">
        <v>13.374357045047624</v>
      </c>
      <c r="HM20">
        <v>11.689636945047621</v>
      </c>
      <c r="HN20">
        <v>12.342778112547622</v>
      </c>
    </row>
    <row r="21" spans="2:222" x14ac:dyDescent="0.3">
      <c r="B21">
        <v>-21.971722890059525</v>
      </c>
      <c r="C21">
        <v>-16.905964140059528</v>
      </c>
      <c r="D21">
        <v>-11.622184140059524</v>
      </c>
      <c r="E21">
        <v>-22.563309365059521</v>
      </c>
      <c r="F21">
        <v>-25.587978890059528</v>
      </c>
      <c r="G21">
        <v>-19.82679539005952</v>
      </c>
      <c r="H21">
        <v>-20.448094140059524</v>
      </c>
      <c r="I21">
        <v>-17.412381640059529</v>
      </c>
      <c r="J21">
        <v>-18.959647890059536</v>
      </c>
      <c r="K21">
        <v>-24.290664515059532</v>
      </c>
      <c r="L21">
        <v>-11.304276640059518</v>
      </c>
      <c r="M21">
        <v>-4.7536716400595314</v>
      </c>
      <c r="N21">
        <v>-11.698971765059522</v>
      </c>
      <c r="O21">
        <v>-25.314193940059521</v>
      </c>
      <c r="P21">
        <v>-18.183130390059532</v>
      </c>
      <c r="Q21">
        <v>-20.979840140059526</v>
      </c>
      <c r="R21">
        <v>-16.464239677559526</v>
      </c>
      <c r="S21">
        <v>-7.4305241400595241</v>
      </c>
      <c r="T21">
        <v>-15.807613890059521</v>
      </c>
      <c r="U21">
        <v>-11.168615390059523</v>
      </c>
      <c r="V21">
        <v>-6.42560664005953</v>
      </c>
      <c r="W21">
        <v>-10.751262890059527</v>
      </c>
      <c r="X21">
        <v>-14.404319515059525</v>
      </c>
      <c r="Y21">
        <v>-10.109379140059525</v>
      </c>
      <c r="Z21">
        <v>-2.747131515059527</v>
      </c>
      <c r="AA21">
        <v>-10.258281402559525</v>
      </c>
      <c r="AB21">
        <v>-5.3980980150595235</v>
      </c>
      <c r="AC21">
        <v>-2.8173553900595243</v>
      </c>
      <c r="AD21">
        <v>1.6001922349404729</v>
      </c>
      <c r="AE21">
        <v>-2.3345257650595239</v>
      </c>
      <c r="AF21">
        <v>3.2029907349404749</v>
      </c>
      <c r="AG21">
        <v>-4.8319602650595233</v>
      </c>
      <c r="AH21">
        <v>2.2608469474404798</v>
      </c>
      <c r="AI21">
        <v>8.4651207349404753</v>
      </c>
      <c r="AJ21">
        <v>6.2485849599404757</v>
      </c>
      <c r="AK21">
        <v>9.7156711724404765</v>
      </c>
      <c r="AL21">
        <v>6.7397143136904774</v>
      </c>
      <c r="AM21">
        <v>4.1277818599404803</v>
      </c>
      <c r="AN21">
        <v>8.6245059849404733</v>
      </c>
      <c r="AO21">
        <v>8.4818154849404728</v>
      </c>
      <c r="AP21">
        <v>8.5106961099404739</v>
      </c>
      <c r="AQ21">
        <v>4.79909448494048</v>
      </c>
      <c r="AR21">
        <v>3.1872741099404731</v>
      </c>
      <c r="AS21">
        <v>3.0644401099404779</v>
      </c>
      <c r="AT21">
        <v>9.4015422440477198E-2</v>
      </c>
      <c r="AU21">
        <v>0.40275502244047368</v>
      </c>
      <c r="AV21">
        <v>8.747217109940479</v>
      </c>
      <c r="AW21">
        <v>3.5914402349404742</v>
      </c>
      <c r="AX21">
        <v>4.3628369849404747</v>
      </c>
      <c r="AY21">
        <v>9.4553241099404772</v>
      </c>
      <c r="AZ21">
        <v>20.936564859940479</v>
      </c>
      <c r="BA21">
        <v>17.090056272440474</v>
      </c>
      <c r="BB21">
        <v>4.177805859940479</v>
      </c>
      <c r="BC21">
        <v>8.3394448599404782</v>
      </c>
      <c r="BD21">
        <v>15.124529609940478</v>
      </c>
      <c r="BE21">
        <v>15.423059609940479</v>
      </c>
      <c r="BF21">
        <v>14.256452234940472</v>
      </c>
      <c r="BG21">
        <v>18.470724609940476</v>
      </c>
      <c r="BH21">
        <v>24.437665734940474</v>
      </c>
      <c r="BI21">
        <v>33.695791484940472</v>
      </c>
      <c r="BJ21">
        <v>26.620297109940477</v>
      </c>
      <c r="BK21">
        <v>25.847343484940474</v>
      </c>
      <c r="BL21">
        <v>32.462572109940467</v>
      </c>
      <c r="BM21">
        <v>39.155641734940474</v>
      </c>
      <c r="BN21">
        <v>29.095896184940479</v>
      </c>
      <c r="BO21">
        <v>33.491199484940473</v>
      </c>
      <c r="BP21">
        <v>29.899879609940474</v>
      </c>
      <c r="BQ21">
        <v>33.971403484940474</v>
      </c>
      <c r="BR21">
        <v>35.958218484940474</v>
      </c>
      <c r="BS21">
        <v>38.492957984940475</v>
      </c>
      <c r="BT21">
        <v>28.003782109940474</v>
      </c>
      <c r="BU21">
        <v>36.821408359940477</v>
      </c>
      <c r="BV21">
        <v>34.652260734940477</v>
      </c>
      <c r="BW21">
        <v>34.656063734940474</v>
      </c>
      <c r="BX21">
        <v>27.584810859940475</v>
      </c>
      <c r="BY21">
        <v>19.091376109940477</v>
      </c>
      <c r="BZ21">
        <v>11.887930984940478</v>
      </c>
      <c r="CA21">
        <v>15.380755984940476</v>
      </c>
      <c r="CB21">
        <v>17.867642734940475</v>
      </c>
      <c r="CC21">
        <v>14.968280484940477</v>
      </c>
      <c r="CD21">
        <v>3.4937258599404788</v>
      </c>
      <c r="CE21">
        <v>0.11444660994048014</v>
      </c>
      <c r="CF21">
        <v>3.0616066099404775</v>
      </c>
      <c r="CG21">
        <v>8.4248639849404778</v>
      </c>
      <c r="CH21">
        <v>7.8228411099404775</v>
      </c>
      <c r="CI21">
        <v>13.033378659940471</v>
      </c>
      <c r="CJ21">
        <v>11.409300234940478</v>
      </c>
      <c r="CK21">
        <v>7.806058359940474</v>
      </c>
      <c r="CL21">
        <v>13.112368484940475</v>
      </c>
      <c r="CM21">
        <v>16.010664359940474</v>
      </c>
      <c r="CN21">
        <v>28.708085672440475</v>
      </c>
      <c r="CO21">
        <v>24.501540359940474</v>
      </c>
      <c r="CP21">
        <v>32.412931134940479</v>
      </c>
      <c r="CQ21">
        <v>31.915214484940478</v>
      </c>
      <c r="CR21">
        <v>37.566694484940477</v>
      </c>
      <c r="CS21">
        <v>27.828596609940476</v>
      </c>
      <c r="CT21">
        <v>32.473892984940477</v>
      </c>
      <c r="CU21">
        <v>32.320416984940472</v>
      </c>
      <c r="CV21">
        <v>37.197185384940475</v>
      </c>
      <c r="CW21">
        <v>40.614005022440473</v>
      </c>
      <c r="CX21">
        <v>37.13967960994048</v>
      </c>
      <c r="CY21">
        <v>40.22886185994048</v>
      </c>
      <c r="CZ21">
        <v>46.194275897440477</v>
      </c>
      <c r="DA21">
        <v>40.004034484940469</v>
      </c>
      <c r="DB21">
        <v>40.348623859940474</v>
      </c>
      <c r="DC21">
        <v>37.693795734940473</v>
      </c>
      <c r="DD21">
        <v>35.244347322440476</v>
      </c>
      <c r="DE21">
        <v>37.727685197440472</v>
      </c>
      <c r="DF21">
        <v>35.089465484940469</v>
      </c>
      <c r="DG21">
        <v>16.662896147440474</v>
      </c>
      <c r="DH21">
        <v>35.908937609940473</v>
      </c>
      <c r="DI21">
        <v>27.445292234940474</v>
      </c>
      <c r="DJ21">
        <v>43.146767872440471</v>
      </c>
      <c r="DK21">
        <v>37.181354609940477</v>
      </c>
      <c r="DL21">
        <v>32.985062984940477</v>
      </c>
      <c r="DM21">
        <v>36.742402234940471</v>
      </c>
      <c r="DN21">
        <v>30.475126109940472</v>
      </c>
      <c r="DO21">
        <v>35.682865109940479</v>
      </c>
      <c r="DP21">
        <v>32.819486697440475</v>
      </c>
      <c r="DQ21">
        <v>22.913823609940476</v>
      </c>
      <c r="DR21">
        <v>29.847457359940474</v>
      </c>
      <c r="DS21">
        <v>30.942700997440475</v>
      </c>
      <c r="DT21">
        <v>21.803148609940475</v>
      </c>
      <c r="DU21">
        <v>24.080055334940475</v>
      </c>
      <c r="DV21">
        <v>22.540424984940476</v>
      </c>
      <c r="DW21">
        <v>39.814084609940473</v>
      </c>
      <c r="DX21">
        <v>29.535322172440473</v>
      </c>
      <c r="DY21">
        <v>27.009843984940474</v>
      </c>
      <c r="DZ21">
        <v>23.325420484940473</v>
      </c>
      <c r="EA21">
        <v>18.361130859940474</v>
      </c>
      <c r="EB21">
        <v>17.562666734940475</v>
      </c>
      <c r="EC21">
        <v>15.733495109940476</v>
      </c>
      <c r="ED21">
        <v>10.585602609940473</v>
      </c>
      <c r="EE21">
        <v>19.023705109940472</v>
      </c>
      <c r="EF21">
        <v>14.769844359940477</v>
      </c>
      <c r="EG21">
        <v>19.360982984940478</v>
      </c>
      <c r="EH21">
        <v>25.614380697440474</v>
      </c>
      <c r="EI21">
        <v>28.828527484940473</v>
      </c>
      <c r="EJ21">
        <v>19.658022109940472</v>
      </c>
      <c r="EK21">
        <v>26.542807334940473</v>
      </c>
      <c r="EL21">
        <v>20.496940359940474</v>
      </c>
      <c r="EM21">
        <v>33.543567397440476</v>
      </c>
      <c r="EN21">
        <v>28.609239784940478</v>
      </c>
      <c r="EO21">
        <v>26.683886109940477</v>
      </c>
      <c r="EP21">
        <v>28.482480609940477</v>
      </c>
      <c r="EQ21">
        <v>29.631916859940475</v>
      </c>
      <c r="ER21">
        <v>26.372135484940475</v>
      </c>
      <c r="ES21">
        <v>24.297631234940472</v>
      </c>
      <c r="ET21">
        <v>33.007552022440471</v>
      </c>
      <c r="EU21">
        <v>31.941286609940477</v>
      </c>
      <c r="EV21">
        <v>33.913325109940473</v>
      </c>
      <c r="EW21">
        <v>26.495082234940476</v>
      </c>
      <c r="EX21">
        <v>35.950993109940477</v>
      </c>
      <c r="EY21">
        <v>40.148303734940477</v>
      </c>
      <c r="EZ21">
        <v>29.212162484940471</v>
      </c>
      <c r="FA21">
        <v>25.548712359940474</v>
      </c>
      <c r="FB21">
        <v>21.107839609940473</v>
      </c>
      <c r="FC21">
        <v>24.266160859940477</v>
      </c>
      <c r="FD21">
        <v>24.247146609940472</v>
      </c>
      <c r="FE21">
        <v>12.446132234940475</v>
      </c>
      <c r="FF21">
        <v>22.035173859940471</v>
      </c>
      <c r="FG21">
        <v>19.878007859940478</v>
      </c>
      <c r="FH21">
        <v>10.628673609940474</v>
      </c>
      <c r="FI21">
        <v>11.416816609940479</v>
      </c>
      <c r="FJ21">
        <v>20.142351484940473</v>
      </c>
      <c r="FK21">
        <v>12.158114622440475</v>
      </c>
      <c r="FL21">
        <v>13.765311359940478</v>
      </c>
      <c r="FM21">
        <v>12.061707734940478</v>
      </c>
      <c r="FN21">
        <v>11.784187734940478</v>
      </c>
      <c r="FO21">
        <v>10.84687135994047</v>
      </c>
      <c r="FP21">
        <v>12.495717234940477</v>
      </c>
      <c r="FQ21">
        <v>5.076613447440474</v>
      </c>
      <c r="FR21">
        <v>11.665717609940476</v>
      </c>
      <c r="FS21">
        <v>4.3957477599404733</v>
      </c>
      <c r="FT21">
        <v>9.2749122849404735</v>
      </c>
      <c r="FU21">
        <v>15.588621359940481</v>
      </c>
      <c r="FV21">
        <v>12.957530734940478</v>
      </c>
      <c r="FW21">
        <v>3.7629134849404724</v>
      </c>
      <c r="FX21">
        <v>6.6805558599404842</v>
      </c>
      <c r="FY21">
        <v>1.9489447349404734</v>
      </c>
      <c r="FZ21">
        <v>3.7358704849404711</v>
      </c>
      <c r="GA21">
        <v>9.5597314849404711</v>
      </c>
      <c r="GB21">
        <v>4.3714877349404837</v>
      </c>
      <c r="GC21">
        <v>14.798684609940477</v>
      </c>
      <c r="GD21">
        <v>11.858711359940477</v>
      </c>
      <c r="GE21">
        <v>11.569261734940474</v>
      </c>
      <c r="GF21">
        <v>-0.46586114005951462</v>
      </c>
      <c r="GG21">
        <v>9.4325713599404732</v>
      </c>
      <c r="GH21">
        <v>-2.5696985150595224</v>
      </c>
      <c r="GI21">
        <v>-3.8038287650595288</v>
      </c>
      <c r="GJ21">
        <v>7.1097739849404791</v>
      </c>
      <c r="GK21">
        <v>7.3907653599404872</v>
      </c>
      <c r="GL21">
        <v>13.05195785994048</v>
      </c>
      <c r="GM21">
        <v>7.915435972440477</v>
      </c>
      <c r="GN21">
        <v>12.725192859940476</v>
      </c>
      <c r="GO21">
        <v>0.81067123494048554</v>
      </c>
      <c r="GP21">
        <v>9.3386029849404775</v>
      </c>
      <c r="GQ21">
        <v>10.668163134940476</v>
      </c>
      <c r="GR21">
        <v>12.789336109940482</v>
      </c>
      <c r="GS21">
        <v>11.153914984940474</v>
      </c>
      <c r="GT21">
        <v>11.499490797440469</v>
      </c>
      <c r="GU21">
        <v>-1.9656616400595239</v>
      </c>
      <c r="GV21">
        <v>-0.53510539005953139</v>
      </c>
      <c r="GW21">
        <v>0.90348698494047419</v>
      </c>
      <c r="GX21">
        <v>-3.0241578900595298</v>
      </c>
      <c r="GY21">
        <v>-2.942784515059524</v>
      </c>
      <c r="GZ21">
        <v>-0.71593076505953712</v>
      </c>
      <c r="HA21">
        <v>-2.6428578900595285</v>
      </c>
      <c r="HB21">
        <v>-7.7890873900595299</v>
      </c>
      <c r="HC21">
        <v>-13.809697015059523</v>
      </c>
      <c r="HD21">
        <v>-12.039344640059523</v>
      </c>
      <c r="HE21">
        <v>-15.933714515059528</v>
      </c>
      <c r="HF21">
        <v>-18.965275390059521</v>
      </c>
      <c r="HG21">
        <v>-23.907870390059522</v>
      </c>
      <c r="HH21">
        <v>-20.401350140059531</v>
      </c>
      <c r="HI21">
        <v>-22.384524140059536</v>
      </c>
      <c r="HJ21">
        <v>-26.502904140059528</v>
      </c>
      <c r="HK21">
        <v>-28.299312890059547</v>
      </c>
      <c r="HL21">
        <v>-32.328840390059526</v>
      </c>
      <c r="HM21">
        <v>-35.417854265059525</v>
      </c>
      <c r="HN21">
        <v>-31.982297890059517</v>
      </c>
    </row>
    <row r="22" spans="2:222" x14ac:dyDescent="0.3">
      <c r="B22">
        <v>-26.470321015476195</v>
      </c>
      <c r="C22">
        <v>-30.878899765476181</v>
      </c>
      <c r="D22">
        <v>-25.026552265476187</v>
      </c>
      <c r="E22">
        <v>-14.994404765476169</v>
      </c>
      <c r="F22">
        <v>-17.157577265476174</v>
      </c>
      <c r="G22">
        <v>-18.020547265476193</v>
      </c>
      <c r="H22">
        <v>-22.177028765476184</v>
      </c>
      <c r="I22">
        <v>-20.004745765476159</v>
      </c>
      <c r="J22">
        <v>-17.491816515476167</v>
      </c>
      <c r="K22">
        <v>-13.767463640476176</v>
      </c>
      <c r="L22">
        <v>-14.784679365476169</v>
      </c>
      <c r="M22">
        <v>-16.16415476547618</v>
      </c>
      <c r="N22">
        <v>-10.759699765476164</v>
      </c>
      <c r="O22">
        <v>-13.896878515476173</v>
      </c>
      <c r="P22">
        <v>-9.8057797654761796</v>
      </c>
      <c r="Q22">
        <v>-9.1952131404761772</v>
      </c>
      <c r="R22">
        <v>-8.0345122654761738</v>
      </c>
      <c r="S22">
        <v>-3.7883885154761625</v>
      </c>
      <c r="T22">
        <v>-1.489119765476163</v>
      </c>
      <c r="U22">
        <v>-5.079928390476173</v>
      </c>
      <c r="V22">
        <v>-3.4808572654761698</v>
      </c>
      <c r="W22">
        <v>-1.1394160154761774</v>
      </c>
      <c r="X22">
        <v>-9.0894997654761802</v>
      </c>
      <c r="Y22">
        <v>1.6880982345238187</v>
      </c>
      <c r="Z22">
        <v>-3.4768427654761873</v>
      </c>
      <c r="AA22">
        <v>-7.99386226547617</v>
      </c>
      <c r="AB22">
        <v>3.7160889845238185</v>
      </c>
      <c r="AC22">
        <v>0.14088198452382192</v>
      </c>
      <c r="AD22">
        <v>-2.1105785154761607</v>
      </c>
      <c r="AE22">
        <v>0.7774331095238175</v>
      </c>
      <c r="AF22">
        <v>-3.514949765476183</v>
      </c>
      <c r="AG22">
        <v>-0.31614976547616735</v>
      </c>
      <c r="AH22">
        <v>-0.52428114047617091</v>
      </c>
      <c r="AI22">
        <v>-1.5362910154761682</v>
      </c>
      <c r="AJ22">
        <v>-3.7822097654761744</v>
      </c>
      <c r="AK22">
        <v>-2.3849310154761798</v>
      </c>
      <c r="AL22">
        <v>7.1420389845238228</v>
      </c>
      <c r="AM22">
        <v>-2.9545385154761932</v>
      </c>
      <c r="AN22">
        <v>8.2160319845238252</v>
      </c>
      <c r="AO22">
        <v>10.206536984523822</v>
      </c>
      <c r="AP22">
        <v>8.317297309523827</v>
      </c>
      <c r="AQ22">
        <v>16.554008109523824</v>
      </c>
      <c r="AR22">
        <v>19.062078859523819</v>
      </c>
      <c r="AS22">
        <v>17.954739859523833</v>
      </c>
      <c r="AT22">
        <v>24.440509609523829</v>
      </c>
      <c r="AU22">
        <v>21.252843734523818</v>
      </c>
      <c r="AV22">
        <v>18.761372234523829</v>
      </c>
      <c r="AW22">
        <v>25.49679348452382</v>
      </c>
      <c r="AX22">
        <v>25.17141398452382</v>
      </c>
      <c r="AY22">
        <v>33.595365734523824</v>
      </c>
      <c r="AZ22">
        <v>23.792871484523832</v>
      </c>
      <c r="BA22">
        <v>32.122715734523823</v>
      </c>
      <c r="BB22">
        <v>28.580280234523826</v>
      </c>
      <c r="BC22">
        <v>27.129203109523825</v>
      </c>
      <c r="BD22">
        <v>22.803278609523826</v>
      </c>
      <c r="BE22">
        <v>29.320608484523824</v>
      </c>
      <c r="BF22">
        <v>25.563786484523831</v>
      </c>
      <c r="BG22">
        <v>24.444021609523826</v>
      </c>
      <c r="BH22">
        <v>22.714434609523821</v>
      </c>
      <c r="BI22">
        <v>21.571821859523819</v>
      </c>
      <c r="BJ22">
        <v>18.662834359523817</v>
      </c>
      <c r="BK22">
        <v>25.243485109523824</v>
      </c>
      <c r="BL22">
        <v>33.537194572023814</v>
      </c>
      <c r="BM22">
        <v>25.952371734523826</v>
      </c>
      <c r="BN22">
        <v>28.799747234523824</v>
      </c>
      <c r="BO22">
        <v>22.551150484523816</v>
      </c>
      <c r="BP22">
        <v>21.749118359523834</v>
      </c>
      <c r="BQ22">
        <v>28.43644660952382</v>
      </c>
      <c r="BR22">
        <v>24.553191484523829</v>
      </c>
      <c r="BS22">
        <v>32.549319109523822</v>
      </c>
      <c r="BT22">
        <v>22.602159484523821</v>
      </c>
      <c r="BU22">
        <v>29.507641984523826</v>
      </c>
      <c r="BV22">
        <v>31.08590323452383</v>
      </c>
      <c r="BW22">
        <v>23.762573609523823</v>
      </c>
      <c r="BX22">
        <v>24.218603609523822</v>
      </c>
      <c r="BY22">
        <v>24.781553984523828</v>
      </c>
      <c r="BZ22">
        <v>23.685232159523821</v>
      </c>
      <c r="CA22">
        <v>19.25236773452383</v>
      </c>
      <c r="CB22">
        <v>16.210298484523811</v>
      </c>
      <c r="CC22">
        <v>14.224708984523829</v>
      </c>
      <c r="CD22">
        <v>18.25168210952382</v>
      </c>
      <c r="CE22">
        <v>14.899685234523822</v>
      </c>
      <c r="CF22">
        <v>18.01269448452382</v>
      </c>
      <c r="CG22">
        <v>25.118175234523825</v>
      </c>
      <c r="CH22">
        <v>31.691281234523821</v>
      </c>
      <c r="CI22">
        <v>39.541419984523827</v>
      </c>
      <c r="CJ22">
        <v>44.560890109523825</v>
      </c>
      <c r="CK22">
        <v>47.13631435952383</v>
      </c>
      <c r="CL22">
        <v>41.07409973452382</v>
      </c>
      <c r="CM22">
        <v>46.301867609523825</v>
      </c>
      <c r="CN22">
        <v>51.459956359523822</v>
      </c>
      <c r="CO22">
        <v>50.304994772023825</v>
      </c>
      <c r="CP22">
        <v>56.679056984523825</v>
      </c>
      <c r="CQ22">
        <v>56.694506734523827</v>
      </c>
      <c r="CR22">
        <v>54.475593609523827</v>
      </c>
      <c r="CS22">
        <v>56.553038072023817</v>
      </c>
      <c r="CT22">
        <v>60.097762947023824</v>
      </c>
      <c r="CU22">
        <v>58.526641859523828</v>
      </c>
      <c r="CV22">
        <v>62.31476759577383</v>
      </c>
      <c r="CW22">
        <v>63.076407247023823</v>
      </c>
      <c r="CX22">
        <v>69.586378734523834</v>
      </c>
      <c r="CY22">
        <v>72.062380572023841</v>
      </c>
      <c r="CZ22">
        <v>67.133073697023832</v>
      </c>
      <c r="DA22">
        <v>65.264353109523825</v>
      </c>
      <c r="DB22">
        <v>71.466284597023829</v>
      </c>
      <c r="DC22">
        <v>67.175045922023827</v>
      </c>
      <c r="DD22">
        <v>60.863871247023823</v>
      </c>
      <c r="DE22">
        <v>61.298441859523827</v>
      </c>
      <c r="DF22">
        <v>67.62272973452383</v>
      </c>
      <c r="DG22">
        <v>71.427510234523822</v>
      </c>
      <c r="DH22">
        <v>65.690423297023827</v>
      </c>
      <c r="DI22">
        <v>72.181070984523828</v>
      </c>
      <c r="DJ22">
        <v>73.136073859523833</v>
      </c>
      <c r="DK22">
        <v>73.494964734523833</v>
      </c>
      <c r="DL22">
        <v>67.897358597023839</v>
      </c>
      <c r="DM22">
        <v>73.467169234523837</v>
      </c>
      <c r="DN22">
        <v>63.808289359523819</v>
      </c>
      <c r="DO22">
        <v>66.271602859523838</v>
      </c>
      <c r="DP22">
        <v>70.53779477202383</v>
      </c>
      <c r="DQ22">
        <v>67.00163035952383</v>
      </c>
      <c r="DR22">
        <v>74.79672273452384</v>
      </c>
      <c r="DS22">
        <v>67.671854984523833</v>
      </c>
      <c r="DT22">
        <v>70.095022234523839</v>
      </c>
      <c r="DU22">
        <v>65.316471922023823</v>
      </c>
      <c r="DV22">
        <v>82.182371859523826</v>
      </c>
      <c r="DW22">
        <v>82.189066077023838</v>
      </c>
      <c r="DX22">
        <v>92.963094984523849</v>
      </c>
      <c r="DY22">
        <v>81.540896609523827</v>
      </c>
      <c r="DZ22">
        <v>89.377479609523832</v>
      </c>
      <c r="EA22">
        <v>86.066918359523839</v>
      </c>
      <c r="EB22">
        <v>79.373456109523843</v>
      </c>
      <c r="EC22">
        <v>79.050321609523834</v>
      </c>
      <c r="ED22">
        <v>74.044759568273832</v>
      </c>
      <c r="EE22">
        <v>88.522621109523826</v>
      </c>
      <c r="EF22">
        <v>94.687658234523838</v>
      </c>
      <c r="EG22">
        <v>90.290165234523826</v>
      </c>
      <c r="EH22">
        <v>91.10768985952383</v>
      </c>
      <c r="EI22">
        <v>94.101672859523831</v>
      </c>
      <c r="EJ22">
        <v>95.315255609523831</v>
      </c>
      <c r="EK22">
        <v>99.676592897023838</v>
      </c>
      <c r="EL22">
        <v>100.56850735952382</v>
      </c>
      <c r="EM22">
        <v>106.34883735952383</v>
      </c>
      <c r="EN22">
        <v>107.02242998452382</v>
      </c>
      <c r="EO22">
        <v>117.69002985952383</v>
      </c>
      <c r="EP22">
        <v>113.48748398452385</v>
      </c>
      <c r="EQ22">
        <v>116.86140273452384</v>
      </c>
      <c r="ER22">
        <v>121.46394948452384</v>
      </c>
      <c r="ES22">
        <v>111.63877798452384</v>
      </c>
      <c r="ET22">
        <v>110.95505360952383</v>
      </c>
      <c r="EU22">
        <v>113.15157160952383</v>
      </c>
      <c r="EV22">
        <v>117.01577810952385</v>
      </c>
      <c r="EW22">
        <v>116.16925048452383</v>
      </c>
      <c r="EX22">
        <v>111.45610923452384</v>
      </c>
      <c r="EY22">
        <v>114.62533648452383</v>
      </c>
      <c r="EZ22">
        <v>115.38252910952384</v>
      </c>
      <c r="FA22">
        <v>112.60734198452384</v>
      </c>
      <c r="FB22">
        <v>105.26652739702382</v>
      </c>
      <c r="FC22">
        <v>108.77458008452383</v>
      </c>
      <c r="FD22">
        <v>101.42262223452383</v>
      </c>
      <c r="FE22">
        <v>103.08443810952383</v>
      </c>
      <c r="FF22">
        <v>103.52264335952383</v>
      </c>
      <c r="FG22">
        <v>99.504634497023829</v>
      </c>
      <c r="FH22">
        <v>96.520511484523837</v>
      </c>
      <c r="FI22">
        <v>94.194723459523843</v>
      </c>
      <c r="FJ22">
        <v>82.292062109523826</v>
      </c>
      <c r="FK22">
        <v>88.476793109523825</v>
      </c>
      <c r="FL22">
        <v>83.70464423452384</v>
      </c>
      <c r="FM22">
        <v>78.859103834523836</v>
      </c>
      <c r="FN22">
        <v>83.977723984523834</v>
      </c>
      <c r="FO22">
        <v>79.648475359523829</v>
      </c>
      <c r="FP22">
        <v>84.331148359523837</v>
      </c>
      <c r="FQ22">
        <v>74.975864109523826</v>
      </c>
      <c r="FR22">
        <v>78.165651734523834</v>
      </c>
      <c r="FS22">
        <v>79.365478734523833</v>
      </c>
      <c r="FT22">
        <v>76.092483984523838</v>
      </c>
      <c r="FU22">
        <v>69.601738984523834</v>
      </c>
      <c r="FV22">
        <v>72.826177734523824</v>
      </c>
      <c r="FW22">
        <v>72.237698984523831</v>
      </c>
      <c r="FX22">
        <v>82.067760234523831</v>
      </c>
      <c r="FY22">
        <v>73.878096484523837</v>
      </c>
      <c r="FZ22">
        <v>81.612650234523841</v>
      </c>
      <c r="GA22">
        <v>89.138728984523837</v>
      </c>
      <c r="GB22">
        <v>83.783405234523826</v>
      </c>
      <c r="GC22">
        <v>83.50907148452383</v>
      </c>
      <c r="GD22">
        <v>97.752898984523824</v>
      </c>
      <c r="GE22">
        <v>86.120187734523839</v>
      </c>
      <c r="GF22">
        <v>87.764994609523825</v>
      </c>
      <c r="GG22">
        <v>93.158837734523829</v>
      </c>
      <c r="GH22">
        <v>93.294140234523837</v>
      </c>
      <c r="GI22">
        <v>96.377927734523823</v>
      </c>
      <c r="GJ22">
        <v>101.43064148452382</v>
      </c>
      <c r="GK22">
        <v>91.018342734523827</v>
      </c>
      <c r="GL22">
        <v>98.969988984523837</v>
      </c>
      <c r="GM22">
        <v>98.580546484523822</v>
      </c>
      <c r="GN22">
        <v>92.282434234523834</v>
      </c>
      <c r="GO22">
        <v>86.31311148452383</v>
      </c>
      <c r="GP22">
        <v>83.708167734523826</v>
      </c>
      <c r="GQ22">
        <v>82.401317734523829</v>
      </c>
      <c r="GR22">
        <v>80.640234859523844</v>
      </c>
      <c r="GS22">
        <v>73.986561484523818</v>
      </c>
      <c r="GT22">
        <v>75.628704734523836</v>
      </c>
      <c r="GU22">
        <v>68.271995234523828</v>
      </c>
      <c r="GV22">
        <v>74.314664234523832</v>
      </c>
      <c r="GW22">
        <v>70.67369273452384</v>
      </c>
      <c r="GX22">
        <v>65.937208984523835</v>
      </c>
      <c r="GY22">
        <v>63.033641484523827</v>
      </c>
      <c r="GZ22">
        <v>61.525720234523824</v>
      </c>
      <c r="HA22">
        <v>61.668155234523823</v>
      </c>
      <c r="HB22">
        <v>56.091600109523817</v>
      </c>
      <c r="HC22">
        <v>53.738507609523829</v>
      </c>
      <c r="HD22">
        <v>61.486572359523826</v>
      </c>
      <c r="HE22">
        <v>55.795650234523826</v>
      </c>
      <c r="HF22">
        <v>52.536095859523826</v>
      </c>
      <c r="HG22">
        <v>60.393346484523825</v>
      </c>
      <c r="HH22">
        <v>51.723902734523818</v>
      </c>
      <c r="HI22">
        <v>58.768761359523822</v>
      </c>
      <c r="HJ22">
        <v>43.586388984523822</v>
      </c>
      <c r="HK22">
        <v>46.572153734523823</v>
      </c>
      <c r="HL22">
        <v>40.448091484523822</v>
      </c>
      <c r="HM22">
        <v>39.922460859523824</v>
      </c>
      <c r="HN22">
        <v>39.208563109523823</v>
      </c>
    </row>
    <row r="23" spans="2:222" x14ac:dyDescent="0.3">
      <c r="B23">
        <v>-5.6101689880951984</v>
      </c>
      <c r="C23">
        <v>-11.671911488095221</v>
      </c>
      <c r="D23">
        <v>-11.984978988095207</v>
      </c>
      <c r="E23">
        <v>-9.9985177380952184</v>
      </c>
      <c r="F23">
        <v>-11.083673988095216</v>
      </c>
      <c r="G23">
        <v>-12.996815238095202</v>
      </c>
      <c r="H23">
        <v>-11.735523988095212</v>
      </c>
      <c r="I23">
        <v>-12.264957738095214</v>
      </c>
      <c r="J23">
        <v>-11.845736488095209</v>
      </c>
      <c r="K23">
        <v>-10.180255238095221</v>
      </c>
      <c r="L23">
        <v>-15.344537738095212</v>
      </c>
      <c r="M23">
        <v>-13.623252738095223</v>
      </c>
      <c r="N23">
        <v>-9.3205927380952094</v>
      </c>
      <c r="O23">
        <v>-15.274165238095227</v>
      </c>
      <c r="P23">
        <v>-16.594653988095217</v>
      </c>
      <c r="Q23">
        <v>-12.285705238095229</v>
      </c>
      <c r="R23">
        <v>-12.577300238095221</v>
      </c>
      <c r="S23">
        <v>-9.9720377380952101</v>
      </c>
      <c r="T23">
        <v>-12.381258988095206</v>
      </c>
      <c r="U23">
        <v>-13.029425238095204</v>
      </c>
      <c r="V23">
        <v>-10.111847738095229</v>
      </c>
      <c r="W23">
        <v>-0.81352523809520283</v>
      </c>
      <c r="X23">
        <v>-12.471353988095204</v>
      </c>
      <c r="Y23">
        <v>-3.2546589880952075</v>
      </c>
      <c r="Z23">
        <v>-12.291213988095208</v>
      </c>
      <c r="AA23">
        <v>-1.6611227380952083</v>
      </c>
      <c r="AB23">
        <v>-3.2392639880952063</v>
      </c>
      <c r="AC23">
        <v>1.8345985119047921</v>
      </c>
      <c r="AD23">
        <v>-6.439517738095212</v>
      </c>
      <c r="AE23">
        <v>-2.8960689880952155</v>
      </c>
      <c r="AF23">
        <v>3.4536860119047827</v>
      </c>
      <c r="AG23">
        <v>0.79418976190479285</v>
      </c>
      <c r="AH23">
        <v>-2.3940652380952221</v>
      </c>
      <c r="AI23">
        <v>5.5772197619047867</v>
      </c>
      <c r="AJ23">
        <v>-0.13145648809521618</v>
      </c>
      <c r="AK23">
        <v>7.6935922619047918</v>
      </c>
      <c r="AL23">
        <v>4.937643511904791</v>
      </c>
      <c r="AM23">
        <v>4.3212722619047934</v>
      </c>
      <c r="AN23">
        <v>6.6555435119047992</v>
      </c>
      <c r="AO23">
        <v>8.9230272619047923</v>
      </c>
      <c r="AP23">
        <v>9.4133222619047814</v>
      </c>
      <c r="AQ23">
        <v>11.996068511904785</v>
      </c>
      <c r="AR23">
        <v>6.4648435119047978</v>
      </c>
      <c r="AS23">
        <v>14.0654385119048</v>
      </c>
      <c r="AT23">
        <v>12.649676011904798</v>
      </c>
      <c r="AU23">
        <v>8.394677261904782</v>
      </c>
      <c r="AV23">
        <v>14.171638511904799</v>
      </c>
      <c r="AW23">
        <v>16.620918511904797</v>
      </c>
      <c r="AX23">
        <v>20.630456011904791</v>
      </c>
      <c r="AY23">
        <v>20.403285886904779</v>
      </c>
      <c r="AZ23">
        <v>22.836387261904783</v>
      </c>
      <c r="BA23">
        <v>20.815845011904784</v>
      </c>
      <c r="BB23">
        <v>26.291893511904782</v>
      </c>
      <c r="BC23">
        <v>24.70322851190479</v>
      </c>
      <c r="BD23">
        <v>26.391628086904792</v>
      </c>
      <c r="BE23">
        <v>23.321135761904792</v>
      </c>
      <c r="BF23">
        <v>25.869848511904799</v>
      </c>
      <c r="BG23">
        <v>20.179093511904792</v>
      </c>
      <c r="BH23">
        <v>19.810630499404791</v>
      </c>
      <c r="BI23">
        <v>19.122124761904796</v>
      </c>
      <c r="BJ23">
        <v>24.779530761904791</v>
      </c>
      <c r="BK23">
        <v>29.792272211904795</v>
      </c>
      <c r="BL23">
        <v>29.018922511904794</v>
      </c>
      <c r="BM23">
        <v>25.841409761904799</v>
      </c>
      <c r="BN23">
        <v>26.362171636904783</v>
      </c>
      <c r="BO23">
        <v>26.514381136904792</v>
      </c>
      <c r="BP23">
        <v>21.117366636904794</v>
      </c>
      <c r="BQ23">
        <v>24.630684386904793</v>
      </c>
      <c r="BR23">
        <v>25.451544386904793</v>
      </c>
      <c r="BS23">
        <v>22.96888288690479</v>
      </c>
      <c r="BT23">
        <v>27.602148511904776</v>
      </c>
      <c r="BU23">
        <v>27.078205574404798</v>
      </c>
      <c r="BV23">
        <v>29.447674636904793</v>
      </c>
      <c r="BW23">
        <v>27.787082586904788</v>
      </c>
      <c r="BX23">
        <v>30.978456511904792</v>
      </c>
      <c r="BY23">
        <v>32.614608261904777</v>
      </c>
      <c r="BZ23">
        <v>42.296573511904789</v>
      </c>
      <c r="CA23">
        <v>41.772642261904792</v>
      </c>
      <c r="CB23">
        <v>43.261106761904792</v>
      </c>
      <c r="CC23">
        <v>49.482131011904791</v>
      </c>
      <c r="CD23">
        <v>48.441468136904788</v>
      </c>
      <c r="CE23">
        <v>46.187518511904791</v>
      </c>
      <c r="CF23">
        <v>52.298689761904797</v>
      </c>
      <c r="CG23">
        <v>51.656112261904781</v>
      </c>
      <c r="CH23">
        <v>52.963248511904787</v>
      </c>
      <c r="CI23">
        <v>54.664758511904793</v>
      </c>
      <c r="CJ23">
        <v>65.685972761904793</v>
      </c>
      <c r="CK23">
        <v>60.088714761904789</v>
      </c>
      <c r="CL23">
        <v>68.791331261904801</v>
      </c>
      <c r="CM23">
        <v>65.979227386904796</v>
      </c>
      <c r="CN23">
        <v>70.710250511904789</v>
      </c>
      <c r="CO23">
        <v>72.132304649404801</v>
      </c>
      <c r="CP23">
        <v>73.875635636904804</v>
      </c>
      <c r="CQ23">
        <v>74.42296973690479</v>
      </c>
      <c r="CR23">
        <v>79.197787886904806</v>
      </c>
      <c r="CS23">
        <v>86.6254081244048</v>
      </c>
      <c r="CT23">
        <v>84.411821280654792</v>
      </c>
      <c r="CU23">
        <v>84.334284761904797</v>
      </c>
      <c r="CV23">
        <v>86.693703839404805</v>
      </c>
      <c r="CW23">
        <v>85.908327799404788</v>
      </c>
      <c r="CX23">
        <v>82.225766374404799</v>
      </c>
      <c r="CY23">
        <v>85.578393281904809</v>
      </c>
      <c r="CZ23">
        <v>85.711588761904792</v>
      </c>
      <c r="DA23">
        <v>87.944655386904785</v>
      </c>
      <c r="DB23">
        <v>84.121749511904795</v>
      </c>
      <c r="DC23">
        <v>87.248160124404791</v>
      </c>
      <c r="DD23">
        <v>82.824187511904796</v>
      </c>
      <c r="DE23">
        <v>82.460850511904795</v>
      </c>
      <c r="DF23">
        <v>82.832006761904793</v>
      </c>
      <c r="DG23">
        <v>88.258960699404795</v>
      </c>
      <c r="DH23">
        <v>86.529625511904783</v>
      </c>
      <c r="DI23">
        <v>87.0003950119048</v>
      </c>
      <c r="DJ23">
        <v>83.520101849404796</v>
      </c>
      <c r="DK23">
        <v>86.666211936904787</v>
      </c>
      <c r="DL23">
        <v>79.982886124404786</v>
      </c>
      <c r="DM23">
        <v>78.449813511904793</v>
      </c>
      <c r="DN23">
        <v>82.210095099404796</v>
      </c>
      <c r="DO23">
        <v>81.407389261904797</v>
      </c>
      <c r="DP23">
        <v>75.456589636904795</v>
      </c>
      <c r="DQ23">
        <v>82.689399236904791</v>
      </c>
      <c r="DR23">
        <v>77.342656049404795</v>
      </c>
      <c r="DS23">
        <v>72.338007661904797</v>
      </c>
      <c r="DT23">
        <v>76.250127636904807</v>
      </c>
      <c r="DU23">
        <v>73.302777011904794</v>
      </c>
      <c r="DV23">
        <v>71.764099636904803</v>
      </c>
      <c r="DW23">
        <v>72.055443511904784</v>
      </c>
      <c r="DX23">
        <v>73.466637986904786</v>
      </c>
      <c r="DY23">
        <v>71.159476761904799</v>
      </c>
      <c r="DZ23">
        <v>72.387823761904798</v>
      </c>
      <c r="EA23">
        <v>70.395162236904795</v>
      </c>
      <c r="EB23">
        <v>71.508142261904794</v>
      </c>
      <c r="EC23">
        <v>77.037332761904793</v>
      </c>
      <c r="ED23">
        <v>73.195250886904802</v>
      </c>
      <c r="EE23">
        <v>73.203174386904792</v>
      </c>
      <c r="EF23">
        <v>73.579020236904796</v>
      </c>
      <c r="EG23">
        <v>68.231969886904793</v>
      </c>
      <c r="EH23">
        <v>73.577648511904798</v>
      </c>
      <c r="EI23">
        <v>68.214633261904794</v>
      </c>
      <c r="EJ23">
        <v>68.834621011904787</v>
      </c>
      <c r="EK23">
        <v>70.281868136904805</v>
      </c>
      <c r="EL23">
        <v>65.752294511904793</v>
      </c>
      <c r="EM23">
        <v>70.662718786904804</v>
      </c>
      <c r="EN23">
        <v>66.145933486904795</v>
      </c>
      <c r="EO23">
        <v>67.80979751190479</v>
      </c>
      <c r="EP23">
        <v>68.893740505654804</v>
      </c>
      <c r="EQ23">
        <v>73.756465636904792</v>
      </c>
      <c r="ER23">
        <v>74.29362476190478</v>
      </c>
      <c r="ES23">
        <v>76.149717511904797</v>
      </c>
      <c r="ET23">
        <v>66.774193761904797</v>
      </c>
      <c r="EU23">
        <v>69.921153511904805</v>
      </c>
      <c r="EV23">
        <v>67.129610311904798</v>
      </c>
      <c r="EW23">
        <v>68.3027633869048</v>
      </c>
      <c r="EX23">
        <v>68.262705724404782</v>
      </c>
      <c r="EY23">
        <v>71.197314511904807</v>
      </c>
      <c r="EZ23">
        <v>65.912328011904791</v>
      </c>
      <c r="FA23">
        <v>61.839907636904783</v>
      </c>
      <c r="FB23">
        <v>66.0000572619048</v>
      </c>
      <c r="FC23">
        <v>63.846835011904787</v>
      </c>
      <c r="FD23">
        <v>60.464365886904794</v>
      </c>
      <c r="FE23">
        <v>67.090577386904798</v>
      </c>
      <c r="FF23">
        <v>66.187452636904794</v>
      </c>
      <c r="FG23">
        <v>61.634116261904794</v>
      </c>
      <c r="FH23">
        <v>60.745586011904791</v>
      </c>
      <c r="FI23">
        <v>58.746222261904784</v>
      </c>
      <c r="FJ23">
        <v>59.393019761904782</v>
      </c>
      <c r="FK23">
        <v>57.152819011904789</v>
      </c>
      <c r="FL23">
        <v>51.982684248154783</v>
      </c>
      <c r="FM23">
        <v>55.851199011904789</v>
      </c>
      <c r="FN23">
        <v>57.862967636904798</v>
      </c>
      <c r="FO23">
        <v>54.637530174404787</v>
      </c>
      <c r="FP23">
        <v>53.028019011904789</v>
      </c>
      <c r="FQ23">
        <v>49.994346636904787</v>
      </c>
      <c r="FR23">
        <v>52.362086386904785</v>
      </c>
      <c r="FS23">
        <v>53.979926949404792</v>
      </c>
      <c r="FT23">
        <v>53.634463361904785</v>
      </c>
      <c r="FU23">
        <v>51.811060386904792</v>
      </c>
      <c r="FV23">
        <v>45.854585511904787</v>
      </c>
      <c r="FW23">
        <v>49.152308761904791</v>
      </c>
      <c r="FX23">
        <v>43.606369011904789</v>
      </c>
      <c r="FY23">
        <v>46.740520261904791</v>
      </c>
      <c r="FZ23">
        <v>45.567447886904795</v>
      </c>
      <c r="GA23">
        <v>42.910544511904781</v>
      </c>
      <c r="GB23">
        <v>40.483966636904789</v>
      </c>
      <c r="GC23">
        <v>45.547223511904789</v>
      </c>
      <c r="GD23">
        <v>46.575967236904795</v>
      </c>
      <c r="GE23">
        <v>40.129573511904788</v>
      </c>
      <c r="GF23">
        <v>43.701863511904783</v>
      </c>
      <c r="GG23">
        <v>45.689592261904792</v>
      </c>
      <c r="GH23">
        <v>40.856351011904792</v>
      </c>
      <c r="GI23">
        <v>41.024076011904775</v>
      </c>
      <c r="GJ23">
        <v>41.623539761904787</v>
      </c>
      <c r="GK23">
        <v>43.361308511904788</v>
      </c>
      <c r="GL23">
        <v>41.950552261904782</v>
      </c>
      <c r="GM23">
        <v>36.02217613690479</v>
      </c>
      <c r="GN23">
        <v>36.196399761904786</v>
      </c>
      <c r="GO23">
        <v>38.470793511904795</v>
      </c>
      <c r="GP23">
        <v>36.813083511904786</v>
      </c>
      <c r="GQ23">
        <v>37.969502261904793</v>
      </c>
      <c r="GR23">
        <v>35.77538726190479</v>
      </c>
      <c r="GS23">
        <v>37.067195886904791</v>
      </c>
      <c r="GT23">
        <v>28.108770761904797</v>
      </c>
      <c r="GU23">
        <v>33.613185636904788</v>
      </c>
      <c r="GV23">
        <v>32.145273511904783</v>
      </c>
      <c r="GW23">
        <v>30.492692261904779</v>
      </c>
      <c r="GX23">
        <v>25.067837886904798</v>
      </c>
      <c r="GY23">
        <v>28.570247386904793</v>
      </c>
      <c r="GZ23">
        <v>25.956178886904784</v>
      </c>
      <c r="HA23">
        <v>27.864004261904796</v>
      </c>
      <c r="HB23">
        <v>20.270672261904782</v>
      </c>
      <c r="HC23">
        <v>26.799500386904793</v>
      </c>
      <c r="HD23">
        <v>24.601507261904786</v>
      </c>
      <c r="HE23">
        <v>21.805344261904789</v>
      </c>
      <c r="HF23">
        <v>17.76977976190479</v>
      </c>
      <c r="HG23">
        <v>23.802311011904791</v>
      </c>
      <c r="HH23">
        <v>21.532775886904776</v>
      </c>
      <c r="HI23">
        <v>25.377716761904793</v>
      </c>
      <c r="HJ23">
        <v>20.852261511904796</v>
      </c>
      <c r="HK23">
        <v>21.567824761904784</v>
      </c>
      <c r="HL23">
        <v>23.767843511904793</v>
      </c>
      <c r="HM23">
        <v>26.540148511904782</v>
      </c>
      <c r="HN23">
        <v>22.510862261904791</v>
      </c>
    </row>
    <row r="24" spans="2:222" x14ac:dyDescent="0.3">
      <c r="B24">
        <v>-0.11946920595238822</v>
      </c>
      <c r="C24">
        <v>-14.357687205952384</v>
      </c>
      <c r="D24">
        <v>5.9458831190476147</v>
      </c>
      <c r="E24">
        <v>-4.3163439559523837</v>
      </c>
      <c r="F24">
        <v>-5.9319252059523819</v>
      </c>
      <c r="G24">
        <v>-7.2227672059523815</v>
      </c>
      <c r="H24">
        <v>-0.43230720595239103</v>
      </c>
      <c r="I24">
        <v>-6.7490172059523941</v>
      </c>
      <c r="J24">
        <v>-5.0633422059523827</v>
      </c>
      <c r="K24">
        <v>-8.0078797059523872</v>
      </c>
      <c r="L24">
        <v>-1.6631222059523874</v>
      </c>
      <c r="M24">
        <v>-13.280269705952382</v>
      </c>
      <c r="N24">
        <v>-7.7321647059523766</v>
      </c>
      <c r="O24">
        <v>-12.021705955952385</v>
      </c>
      <c r="P24">
        <v>-5.8014251559523853</v>
      </c>
      <c r="Q24">
        <v>-6.6006544559523812</v>
      </c>
      <c r="R24">
        <v>-11.417181455952383</v>
      </c>
      <c r="S24">
        <v>-6.9223797684523882</v>
      </c>
      <c r="T24">
        <v>-13.037002205952376</v>
      </c>
      <c r="U24">
        <v>-3.4713684559523799</v>
      </c>
      <c r="V24">
        <v>-11.72690470595238</v>
      </c>
      <c r="W24">
        <v>-8.8983222059523772</v>
      </c>
      <c r="X24">
        <v>-9.1875997059523815</v>
      </c>
      <c r="Y24">
        <v>-7.6429397059523847</v>
      </c>
      <c r="Z24">
        <v>2.1908035440476135</v>
      </c>
      <c r="AA24">
        <v>1.0560047940476145</v>
      </c>
      <c r="AB24">
        <v>1.5551892940476209</v>
      </c>
      <c r="AC24">
        <v>5.5611652940476155</v>
      </c>
      <c r="AD24">
        <v>-1.6858212059523883</v>
      </c>
      <c r="AE24">
        <v>7.6903842940476101</v>
      </c>
      <c r="AF24">
        <v>0.62029811904761323</v>
      </c>
      <c r="AG24">
        <v>4.1103427940476118</v>
      </c>
      <c r="AH24">
        <v>2.1862072940476178</v>
      </c>
      <c r="AI24">
        <v>-0.55559070595238558</v>
      </c>
      <c r="AJ24">
        <v>-1.9263524559523835</v>
      </c>
      <c r="AK24">
        <v>3.5632485440476134</v>
      </c>
      <c r="AL24">
        <v>4.5593015440476172</v>
      </c>
      <c r="AM24">
        <v>3.8321627940476151</v>
      </c>
      <c r="AN24">
        <v>-1.3793094559523864</v>
      </c>
      <c r="AO24">
        <v>-7.9563205952388943E-2</v>
      </c>
      <c r="AP24">
        <v>4.0572950440476117</v>
      </c>
      <c r="AQ24">
        <v>1.0885794047617386E-2</v>
      </c>
      <c r="AR24">
        <v>4.1731817940476201</v>
      </c>
      <c r="AS24">
        <v>1.5768907940476127</v>
      </c>
      <c r="AT24">
        <v>-4.0792697059523872</v>
      </c>
      <c r="AU24">
        <v>-2.9121447059523895</v>
      </c>
      <c r="AV24">
        <v>-7.2201489559523857</v>
      </c>
      <c r="AW24">
        <v>3.1272550440476112</v>
      </c>
      <c r="AX24">
        <v>4.8316465440476177</v>
      </c>
      <c r="AY24">
        <v>2.2545044047614454E-2</v>
      </c>
      <c r="AZ24">
        <v>-3.6912277059523895</v>
      </c>
      <c r="BA24">
        <v>3.7322995440476099</v>
      </c>
      <c r="BB24">
        <v>6.4143432940476117</v>
      </c>
      <c r="BC24">
        <v>4.5045172940476084</v>
      </c>
      <c r="BD24">
        <v>8.9185677940476182</v>
      </c>
      <c r="BE24">
        <v>14.800370294047616</v>
      </c>
      <c r="BF24">
        <v>8.2727172940476219</v>
      </c>
      <c r="BG24">
        <v>-0.87015445595238206</v>
      </c>
      <c r="BH24">
        <v>2.5750347940476122</v>
      </c>
      <c r="BI24">
        <v>0.95423504404761339</v>
      </c>
      <c r="BJ24">
        <v>4.9382870440476152</v>
      </c>
      <c r="BK24">
        <v>3.8874997940476179</v>
      </c>
      <c r="BL24">
        <v>-2.9123863059523818</v>
      </c>
      <c r="BM24">
        <v>-6.5310957059523842</v>
      </c>
      <c r="BN24">
        <v>0.9671552940476128</v>
      </c>
      <c r="BO24">
        <v>-6.119047205952393</v>
      </c>
      <c r="BP24">
        <v>0.49786204404761036</v>
      </c>
      <c r="BQ24">
        <v>3.5617877940476119</v>
      </c>
      <c r="BR24">
        <v>2.2137900440476157</v>
      </c>
      <c r="BS24">
        <v>4.3075727940476183</v>
      </c>
      <c r="BT24">
        <v>-0.4173702059523845</v>
      </c>
      <c r="BU24">
        <v>4.5077852940476157</v>
      </c>
      <c r="BV24">
        <v>2.6444752940476159</v>
      </c>
      <c r="BW24">
        <v>12.199122794047616</v>
      </c>
      <c r="BX24">
        <v>13.606057794047613</v>
      </c>
      <c r="BY24">
        <v>6.9064077940476123</v>
      </c>
      <c r="BZ24">
        <v>15.681300294047615</v>
      </c>
      <c r="CA24">
        <v>8.6685477940476137</v>
      </c>
      <c r="CB24">
        <v>19.136690044047612</v>
      </c>
      <c r="CC24">
        <v>16.300152794047612</v>
      </c>
      <c r="CD24">
        <v>21.33881779404761</v>
      </c>
      <c r="CE24">
        <v>23.153185294047613</v>
      </c>
      <c r="CF24">
        <v>24.049067044047614</v>
      </c>
      <c r="CG24">
        <v>32.98409379404761</v>
      </c>
      <c r="CH24">
        <v>30.304942794047616</v>
      </c>
      <c r="CI24">
        <v>39.960375294047616</v>
      </c>
      <c r="CJ24">
        <v>37.025399294047617</v>
      </c>
      <c r="CK24">
        <v>34.160421322047611</v>
      </c>
      <c r="CL24">
        <v>40.50836679404761</v>
      </c>
      <c r="CM24">
        <v>39.116809294047613</v>
      </c>
      <c r="CN24">
        <v>45.741347494047609</v>
      </c>
      <c r="CO24">
        <v>48.556002544047615</v>
      </c>
      <c r="CP24">
        <v>50.662200794047614</v>
      </c>
      <c r="CQ24">
        <v>54.851875294047616</v>
      </c>
      <c r="CR24">
        <v>54.11983754404762</v>
      </c>
      <c r="CS24">
        <v>41.935759294047607</v>
      </c>
      <c r="CT24">
        <v>59.254197794047613</v>
      </c>
      <c r="CU24">
        <v>50.371822794047617</v>
      </c>
      <c r="CV24">
        <v>54.085148044047614</v>
      </c>
      <c r="CW24">
        <v>41.540591444047614</v>
      </c>
      <c r="CX24">
        <v>52.476481294047609</v>
      </c>
      <c r="CY24">
        <v>55.399497794047612</v>
      </c>
      <c r="CZ24">
        <v>53.199377044047615</v>
      </c>
      <c r="DA24">
        <v>44.342046294047613</v>
      </c>
      <c r="DB24">
        <v>44.399712544047617</v>
      </c>
      <c r="DC24">
        <v>43.556879294047611</v>
      </c>
      <c r="DD24">
        <v>45.947517294047614</v>
      </c>
      <c r="DE24">
        <v>40.801135544047618</v>
      </c>
      <c r="DF24">
        <v>43.687009044047613</v>
      </c>
      <c r="DG24">
        <v>46.73634804404761</v>
      </c>
      <c r="DH24">
        <v>36.387111294047614</v>
      </c>
      <c r="DI24">
        <v>43.501402044047609</v>
      </c>
      <c r="DJ24">
        <v>40.189291794047612</v>
      </c>
      <c r="DK24">
        <v>35.442848794047613</v>
      </c>
      <c r="DL24">
        <v>34.771964419047613</v>
      </c>
      <c r="DM24">
        <v>37.349086544047609</v>
      </c>
      <c r="DN24">
        <v>38.657082794047611</v>
      </c>
      <c r="DO24">
        <v>39.342391294047609</v>
      </c>
      <c r="DP24">
        <v>40.983241794047608</v>
      </c>
      <c r="DQ24">
        <v>39.366828294047615</v>
      </c>
      <c r="DR24">
        <v>46.022609044047613</v>
      </c>
      <c r="DS24">
        <v>39.712282044047612</v>
      </c>
      <c r="DT24">
        <v>45.884461794047617</v>
      </c>
      <c r="DU24">
        <v>38.832126044047612</v>
      </c>
      <c r="DV24">
        <v>37.24092654404761</v>
      </c>
      <c r="DW24">
        <v>33.390571794047617</v>
      </c>
      <c r="DX24">
        <v>42.71120204404761</v>
      </c>
      <c r="DY24">
        <v>44.346162794047615</v>
      </c>
      <c r="DZ24">
        <v>41.017097794047608</v>
      </c>
      <c r="EA24">
        <v>42.624370294047615</v>
      </c>
      <c r="EB24">
        <v>42.320800294047615</v>
      </c>
      <c r="EC24">
        <v>37.880250794047612</v>
      </c>
      <c r="ED24">
        <v>41.360147794047613</v>
      </c>
      <c r="EE24">
        <v>45.291721294047612</v>
      </c>
      <c r="EF24">
        <v>49.888397794047613</v>
      </c>
      <c r="EG24">
        <v>55.988015294047607</v>
      </c>
      <c r="EH24">
        <v>54.289325294047615</v>
      </c>
      <c r="EI24">
        <v>52.53919204404761</v>
      </c>
      <c r="EJ24">
        <v>53.144752294047613</v>
      </c>
      <c r="EK24">
        <v>57.140170294047614</v>
      </c>
      <c r="EL24">
        <v>50.80550079404761</v>
      </c>
      <c r="EM24">
        <v>61.104981544047618</v>
      </c>
      <c r="EN24">
        <v>51.955477044047612</v>
      </c>
      <c r="EO24">
        <v>55.071957794047613</v>
      </c>
      <c r="EP24">
        <v>55.33603879404761</v>
      </c>
      <c r="EQ24">
        <v>54.470622244047611</v>
      </c>
      <c r="ER24">
        <v>54.781280294047619</v>
      </c>
      <c r="ES24">
        <v>59.429302544047616</v>
      </c>
      <c r="ET24">
        <v>46.823102794047614</v>
      </c>
      <c r="EU24">
        <v>49.608431544047619</v>
      </c>
      <c r="EV24">
        <v>55.821211044047608</v>
      </c>
      <c r="EW24">
        <v>58.412040294047614</v>
      </c>
      <c r="EX24">
        <v>42.972305294047608</v>
      </c>
      <c r="EY24">
        <v>42.737787794047613</v>
      </c>
      <c r="EZ24">
        <v>47.27160279404761</v>
      </c>
      <c r="FA24">
        <v>38.976507794047606</v>
      </c>
      <c r="FB24">
        <v>50.91565529404761</v>
      </c>
      <c r="FC24">
        <v>37.854737794047608</v>
      </c>
      <c r="FD24">
        <v>41.415172794047614</v>
      </c>
      <c r="FE24">
        <v>45.058210294047612</v>
      </c>
      <c r="FF24">
        <v>40.022580294047607</v>
      </c>
      <c r="FG24">
        <v>37.938397794047617</v>
      </c>
      <c r="FH24">
        <v>34.827892794047614</v>
      </c>
      <c r="FI24">
        <v>33.697437794047609</v>
      </c>
      <c r="FJ24">
        <v>39.737147794047615</v>
      </c>
      <c r="FK24">
        <v>37.434262794047619</v>
      </c>
      <c r="FL24">
        <v>34.126280294047618</v>
      </c>
      <c r="FM24">
        <v>34.308832794047618</v>
      </c>
      <c r="FN24">
        <v>25.271485294047618</v>
      </c>
      <c r="FO24">
        <v>25.052073544047616</v>
      </c>
      <c r="FP24">
        <v>36.236127794047611</v>
      </c>
      <c r="FQ24">
        <v>33.864357794047613</v>
      </c>
      <c r="FR24">
        <v>33.453355294047611</v>
      </c>
      <c r="FS24">
        <v>34.583410294047617</v>
      </c>
      <c r="FT24">
        <v>41.047195294047619</v>
      </c>
      <c r="FU24">
        <v>39.130642794047617</v>
      </c>
      <c r="FV24">
        <v>46.256470294047617</v>
      </c>
      <c r="FW24">
        <v>50.965785294047613</v>
      </c>
      <c r="FX24">
        <v>41.079172794047608</v>
      </c>
      <c r="FY24">
        <v>42.220805294047615</v>
      </c>
      <c r="FZ24">
        <v>39.863767794047611</v>
      </c>
      <c r="GA24">
        <v>48.201082794047615</v>
      </c>
      <c r="GB24">
        <v>41.430255294047619</v>
      </c>
      <c r="GC24">
        <v>37.62269529404761</v>
      </c>
      <c r="GD24">
        <v>43.642335294047612</v>
      </c>
      <c r="GE24">
        <v>41.48415279404761</v>
      </c>
      <c r="GF24">
        <v>38.555912794047615</v>
      </c>
      <c r="GG24">
        <v>41.16782529404761</v>
      </c>
      <c r="GH24">
        <v>34.94559279404762</v>
      </c>
      <c r="GI24">
        <v>47.965867794047618</v>
      </c>
      <c r="GJ24">
        <v>36.784832794047617</v>
      </c>
      <c r="GK24">
        <v>38.583272794047616</v>
      </c>
      <c r="GL24">
        <v>38.997250294047603</v>
      </c>
      <c r="GM24">
        <v>30.657765294047607</v>
      </c>
      <c r="GN24">
        <v>41.234837794047607</v>
      </c>
      <c r="GO24">
        <v>46.484912794047609</v>
      </c>
      <c r="GP24">
        <v>38.080062794047613</v>
      </c>
      <c r="GQ24">
        <v>38.414470294047618</v>
      </c>
      <c r="GR24">
        <v>39.279620294047618</v>
      </c>
      <c r="GS24">
        <v>25.297818044047606</v>
      </c>
      <c r="GT24">
        <v>34.959445294047619</v>
      </c>
      <c r="GU24">
        <v>33.542259794047602</v>
      </c>
      <c r="GV24">
        <v>22.480105294047615</v>
      </c>
      <c r="GW24">
        <v>41.20429279404761</v>
      </c>
      <c r="GX24">
        <v>28.244597794047614</v>
      </c>
      <c r="GY24">
        <v>34.66892279404761</v>
      </c>
      <c r="GZ24">
        <v>18.133018419047616</v>
      </c>
      <c r="HA24">
        <v>29.028360294047612</v>
      </c>
      <c r="HB24">
        <v>31.981837294047615</v>
      </c>
      <c r="HC24">
        <v>30.982657794047611</v>
      </c>
      <c r="HD24">
        <v>23.04101129404761</v>
      </c>
      <c r="HE24">
        <v>24.564811294047612</v>
      </c>
      <c r="HF24">
        <v>15.729986044047617</v>
      </c>
      <c r="HG24">
        <v>24.122399794047606</v>
      </c>
      <c r="HH24">
        <v>18.147263469047612</v>
      </c>
      <c r="HI24">
        <v>25.092372544047613</v>
      </c>
      <c r="HJ24">
        <v>19.121612794047614</v>
      </c>
      <c r="HK24">
        <v>23.632723794047614</v>
      </c>
      <c r="HL24">
        <v>17.914542794047605</v>
      </c>
      <c r="HM24">
        <v>23.365946794047613</v>
      </c>
      <c r="HN24">
        <v>17.505051294047611</v>
      </c>
    </row>
    <row r="25" spans="2:222" x14ac:dyDescent="0.3">
      <c r="B25">
        <v>-17.593710529365083</v>
      </c>
      <c r="C25">
        <v>-13.235189162698413</v>
      </c>
      <c r="D25">
        <v>-16.738896162698417</v>
      </c>
      <c r="E25">
        <v>-20.568590162698417</v>
      </c>
      <c r="F25">
        <v>-16.335977162698416</v>
      </c>
      <c r="G25">
        <v>-14.684679162698416</v>
      </c>
      <c r="H25">
        <v>-13.420963829365084</v>
      </c>
      <c r="I25">
        <v>-22.184374162698418</v>
      </c>
      <c r="J25">
        <v>-19.241308862698418</v>
      </c>
      <c r="K25">
        <v>-17.287807862698418</v>
      </c>
      <c r="L25">
        <v>-15.941273829365082</v>
      </c>
      <c r="M25">
        <v>-20.620615829365082</v>
      </c>
      <c r="N25">
        <v>-15.137329829365083</v>
      </c>
      <c r="O25">
        <v>-22.907902496031749</v>
      </c>
      <c r="P25">
        <v>-30.948092629365082</v>
      </c>
      <c r="Q25">
        <v>-27.310380829365084</v>
      </c>
      <c r="R25">
        <v>-30.583903162698419</v>
      </c>
      <c r="S25">
        <v>-25.655305496031751</v>
      </c>
      <c r="T25">
        <v>-28.111508829365082</v>
      </c>
      <c r="U25">
        <v>-23.07123849603175</v>
      </c>
      <c r="V25">
        <v>-19.785553762698417</v>
      </c>
      <c r="W25">
        <v>-23.039201479365083</v>
      </c>
      <c r="X25">
        <v>-17.222990162698416</v>
      </c>
      <c r="Y25">
        <v>-15.16703249603175</v>
      </c>
      <c r="Z25">
        <v>-16.262596829365087</v>
      </c>
      <c r="AA25">
        <v>-4.9726061626984146</v>
      </c>
      <c r="AB25">
        <v>-7.8907894960317497</v>
      </c>
      <c r="AC25">
        <v>-5.6487261626984138</v>
      </c>
      <c r="AD25">
        <v>2.2705605039682495</v>
      </c>
      <c r="AE25">
        <v>-9.6612829365083558E-2</v>
      </c>
      <c r="AF25">
        <v>-1.1342761626984146</v>
      </c>
      <c r="AG25">
        <v>-1.069409496031748</v>
      </c>
      <c r="AH25">
        <v>1.800487170634915</v>
      </c>
      <c r="AI25">
        <v>6.9974171706349217</v>
      </c>
      <c r="AJ25">
        <v>10.311890503968254</v>
      </c>
      <c r="AK25">
        <v>5.0418438373015899</v>
      </c>
      <c r="AL25">
        <v>6.0684271706349202</v>
      </c>
      <c r="AM25">
        <v>16.922807170634911</v>
      </c>
      <c r="AN25">
        <v>19.525597170634921</v>
      </c>
      <c r="AO25">
        <v>20.87414717063491</v>
      </c>
      <c r="AP25">
        <v>20.376617170634912</v>
      </c>
      <c r="AQ25">
        <v>15.502360503968248</v>
      </c>
      <c r="AR25">
        <v>16.888253837301587</v>
      </c>
      <c r="AS25">
        <v>10.927717170634919</v>
      </c>
      <c r="AT25">
        <v>15.562887170634919</v>
      </c>
      <c r="AU25">
        <v>15.578757170634921</v>
      </c>
      <c r="AV25">
        <v>15.381627170634918</v>
      </c>
      <c r="AW25">
        <v>4.4539871706349148</v>
      </c>
      <c r="AX25">
        <v>-0.59003616269841652</v>
      </c>
      <c r="AY25">
        <v>12.238780503968254</v>
      </c>
      <c r="AZ25">
        <v>1.4216805039682499</v>
      </c>
      <c r="BA25">
        <v>0.97783717063491749</v>
      </c>
      <c r="BB25">
        <v>-1.2414328293650814</v>
      </c>
      <c r="BC25">
        <v>-5.9531728293650801</v>
      </c>
      <c r="BD25">
        <v>-7.9253694960317489</v>
      </c>
      <c r="BE25">
        <v>-7.1336661626984181</v>
      </c>
      <c r="BF25">
        <v>-6.9177861626984161</v>
      </c>
      <c r="BG25">
        <v>1.3341105039682513</v>
      </c>
      <c r="BH25">
        <v>-8.3988338293650813</v>
      </c>
      <c r="BI25">
        <v>-8.5921872960317494</v>
      </c>
      <c r="BJ25">
        <v>-8.3745211626984162</v>
      </c>
      <c r="BK25">
        <v>-8.8198354960317502</v>
      </c>
      <c r="BL25">
        <v>-2.2854761626984161</v>
      </c>
      <c r="BM25">
        <v>-10.676059162698417</v>
      </c>
      <c r="BN25">
        <v>-15.406463762698415</v>
      </c>
      <c r="BO25">
        <v>-10.202366162698414</v>
      </c>
      <c r="BP25">
        <v>-15.782587496031748</v>
      </c>
      <c r="BQ25">
        <v>-19.684158162698417</v>
      </c>
      <c r="BR25">
        <v>-23.636134162698415</v>
      </c>
      <c r="BS25">
        <v>-18.747512162698417</v>
      </c>
      <c r="BT25">
        <v>-25.488041029365085</v>
      </c>
      <c r="BU25">
        <v>-23.135903162698416</v>
      </c>
      <c r="BV25">
        <v>-23.294660162698417</v>
      </c>
      <c r="BW25">
        <v>-22.866769829365083</v>
      </c>
      <c r="BX25">
        <v>-21.658626729365086</v>
      </c>
      <c r="BY25">
        <v>-16.366906829365082</v>
      </c>
      <c r="BZ25">
        <v>-21.869955829365086</v>
      </c>
      <c r="CA25">
        <v>-17.221781162698417</v>
      </c>
      <c r="CB25">
        <v>-14.877982829365081</v>
      </c>
      <c r="CC25">
        <v>-11.561576162698417</v>
      </c>
      <c r="CD25">
        <v>-20.637422829365086</v>
      </c>
      <c r="CE25">
        <v>-11.567402829365081</v>
      </c>
      <c r="CF25">
        <v>-17.947786162698417</v>
      </c>
      <c r="CG25">
        <v>-13.27129282936508</v>
      </c>
      <c r="CH25">
        <v>-12.415769496031748</v>
      </c>
      <c r="CI25">
        <v>-0.45683666269841627</v>
      </c>
      <c r="CJ25">
        <v>1.7324485039682529</v>
      </c>
      <c r="CK25">
        <v>8.6791495039682527</v>
      </c>
      <c r="CL25">
        <v>11.16428950396825</v>
      </c>
      <c r="CM25">
        <v>21.388496503968256</v>
      </c>
      <c r="CN25">
        <v>18.88895717063491</v>
      </c>
      <c r="CO25">
        <v>30.683200503968248</v>
      </c>
      <c r="CP25">
        <v>23.673353837301576</v>
      </c>
      <c r="CQ25">
        <v>32.484413837301581</v>
      </c>
      <c r="CR25">
        <v>26.611990503968251</v>
      </c>
      <c r="CS25">
        <v>30.996973837301578</v>
      </c>
      <c r="CT25">
        <v>31.766807170634905</v>
      </c>
      <c r="CU25">
        <v>34.697301137301572</v>
      </c>
      <c r="CV25">
        <v>25.788628170634922</v>
      </c>
      <c r="CW25">
        <v>35.388177170634918</v>
      </c>
      <c r="CX25">
        <v>36.044157170634918</v>
      </c>
      <c r="CY25">
        <v>33.935898170634914</v>
      </c>
      <c r="CZ25">
        <v>22.770518003968252</v>
      </c>
      <c r="DA25">
        <v>34.225361503968251</v>
      </c>
      <c r="DB25">
        <v>23.992178170634915</v>
      </c>
      <c r="DC25">
        <v>14.728094837301587</v>
      </c>
      <c r="DD25">
        <v>9.6890398373015785</v>
      </c>
      <c r="DE25">
        <v>17.732613837301574</v>
      </c>
      <c r="DF25">
        <v>15.131079170634921</v>
      </c>
      <c r="DG25">
        <v>13.466817837301589</v>
      </c>
      <c r="DH25">
        <v>14.914797170634923</v>
      </c>
      <c r="DI25">
        <v>19.850913837301587</v>
      </c>
      <c r="DJ25">
        <v>22.029475837301579</v>
      </c>
      <c r="DK25">
        <v>15.239683837301586</v>
      </c>
      <c r="DL25">
        <v>12.30350050396825</v>
      </c>
      <c r="DM25">
        <v>9.7122071706349153</v>
      </c>
      <c r="DN25">
        <v>3.2573571706349211</v>
      </c>
      <c r="DO25">
        <v>2.5676171706349162</v>
      </c>
      <c r="DP25">
        <v>4.377440503968252</v>
      </c>
      <c r="DQ25">
        <v>3.6334438373015852</v>
      </c>
      <c r="DR25">
        <v>-9.0906794960317487</v>
      </c>
      <c r="DS25">
        <v>-11.820486162698415</v>
      </c>
      <c r="DT25">
        <v>-11.37044949603175</v>
      </c>
      <c r="DU25">
        <v>-6.3457794960317502</v>
      </c>
      <c r="DV25">
        <v>-7.9139561626984136</v>
      </c>
      <c r="DW25">
        <v>-2.975366162698418</v>
      </c>
      <c r="DX25">
        <v>-9.6411561626984152</v>
      </c>
      <c r="DY25">
        <v>-5.5869094960317485</v>
      </c>
      <c r="DZ25">
        <v>-4.0363994960317502</v>
      </c>
      <c r="EA25">
        <v>-11.950616162698417</v>
      </c>
      <c r="EB25">
        <v>-8.5554561626984178</v>
      </c>
      <c r="EC25">
        <v>-8.8850061626984171</v>
      </c>
      <c r="ED25">
        <v>-6.0915361626984152</v>
      </c>
      <c r="EE25">
        <v>-10.564562829365082</v>
      </c>
      <c r="EF25">
        <v>-6.2017628293650837</v>
      </c>
      <c r="EG25">
        <v>-6.4308594960317516</v>
      </c>
      <c r="EH25">
        <v>-10.130939496031747</v>
      </c>
      <c r="EI25">
        <v>5.4501205039682485</v>
      </c>
      <c r="EJ25">
        <v>-5.5140494960317508</v>
      </c>
      <c r="EK25">
        <v>2.2558405039682503</v>
      </c>
      <c r="EL25">
        <v>-3.6206194960317495</v>
      </c>
      <c r="EM25">
        <v>2.1011571706349144</v>
      </c>
      <c r="EN25">
        <v>-8.0198694960317471</v>
      </c>
      <c r="EO25">
        <v>-6.5382661626984149</v>
      </c>
      <c r="EP25">
        <v>-4.923582829365083</v>
      </c>
      <c r="EQ25">
        <v>-7.2862361626984153</v>
      </c>
      <c r="ER25">
        <v>-1.9204161626984191</v>
      </c>
      <c r="ES25">
        <v>-2.6849061626984154</v>
      </c>
      <c r="ET25">
        <v>-5.3771361626984149</v>
      </c>
      <c r="EU25">
        <v>-3.5313861626984191</v>
      </c>
      <c r="EV25">
        <v>-9.0449761626984149</v>
      </c>
      <c r="EW25">
        <v>-19.787409496031753</v>
      </c>
      <c r="EX25">
        <v>-19.659608496031755</v>
      </c>
      <c r="EY25">
        <v>-21.399354496031751</v>
      </c>
      <c r="EZ25">
        <v>-23.215180162698417</v>
      </c>
      <c r="FA25">
        <v>-12.307870462698418</v>
      </c>
      <c r="FB25">
        <v>-26.790636162698419</v>
      </c>
      <c r="FC25">
        <v>-21.449436162698419</v>
      </c>
      <c r="FD25">
        <v>-22.040704829365083</v>
      </c>
      <c r="FE25">
        <v>-25.834556162698416</v>
      </c>
      <c r="FF25">
        <v>-27.558059496031753</v>
      </c>
      <c r="FG25">
        <v>-27.941666162698418</v>
      </c>
      <c r="FH25">
        <v>-30.011649496031751</v>
      </c>
      <c r="FI25">
        <v>-21.138455162698417</v>
      </c>
      <c r="FJ25">
        <v>-19.098573162698415</v>
      </c>
      <c r="FK25">
        <v>-21.599602829365086</v>
      </c>
      <c r="FL25">
        <v>-25.298062496031751</v>
      </c>
      <c r="FM25">
        <v>-27.96174949603175</v>
      </c>
      <c r="FN25">
        <v>-21.033480829365086</v>
      </c>
      <c r="FO25">
        <v>-20.658238162698417</v>
      </c>
      <c r="FP25">
        <v>-21.958305496031752</v>
      </c>
      <c r="FQ25">
        <v>-22.859318162698418</v>
      </c>
      <c r="FR25">
        <v>-11.285186162698412</v>
      </c>
      <c r="FS25">
        <v>-13.83723849603175</v>
      </c>
      <c r="FT25">
        <v>-20.380709829365077</v>
      </c>
      <c r="FU25">
        <v>-15.280559496031751</v>
      </c>
      <c r="FV25">
        <v>-14.041072829365083</v>
      </c>
      <c r="FW25">
        <v>-15.249902829365082</v>
      </c>
      <c r="FX25">
        <v>-22.238999496031752</v>
      </c>
      <c r="FY25">
        <v>-19.453762829365086</v>
      </c>
      <c r="FZ25">
        <v>-18.460189496031752</v>
      </c>
      <c r="GA25">
        <v>-25.037469496031747</v>
      </c>
      <c r="GB25">
        <v>-24.985722829365084</v>
      </c>
      <c r="GC25">
        <v>-21.187569496031752</v>
      </c>
      <c r="GD25">
        <v>-17.452156162698415</v>
      </c>
      <c r="GE25">
        <v>-18.361062829365082</v>
      </c>
      <c r="GF25">
        <v>-14.574196162698415</v>
      </c>
      <c r="GG25">
        <v>-15.269172829365083</v>
      </c>
      <c r="GH25">
        <v>-20.767509496031749</v>
      </c>
      <c r="GI25">
        <v>-18.967109496031753</v>
      </c>
      <c r="GJ25">
        <v>-24.295498829365087</v>
      </c>
      <c r="GK25">
        <v>-27.21621449603175</v>
      </c>
      <c r="GL25">
        <v>-29.886718496031751</v>
      </c>
      <c r="GM25">
        <v>-19.847436162698411</v>
      </c>
      <c r="GN25">
        <v>-23.15698616269842</v>
      </c>
      <c r="GO25">
        <v>-22.459659496031747</v>
      </c>
      <c r="GP25">
        <v>-24.895480162698412</v>
      </c>
      <c r="GQ25">
        <v>-16.08304616269842</v>
      </c>
      <c r="GR25">
        <v>-27.918398829365085</v>
      </c>
      <c r="GS25">
        <v>-31.49738849603175</v>
      </c>
      <c r="GT25">
        <v>-32.551825162698414</v>
      </c>
      <c r="GU25">
        <v>-27.441019496031753</v>
      </c>
      <c r="GV25">
        <v>-39.06460949603175</v>
      </c>
      <c r="GW25">
        <v>-38.890592829365083</v>
      </c>
      <c r="GX25">
        <v>-28.397742829365082</v>
      </c>
      <c r="GY25">
        <v>-40.80122616269842</v>
      </c>
      <c r="GZ25">
        <v>-41.139359496031759</v>
      </c>
      <c r="HA25">
        <v>-45.038416162698418</v>
      </c>
      <c r="HB25">
        <v>-43.871122829365085</v>
      </c>
      <c r="HC25">
        <v>-40.341109496031748</v>
      </c>
      <c r="HD25">
        <v>-42.408266162698418</v>
      </c>
      <c r="HE25">
        <v>-57.79916616269842</v>
      </c>
      <c r="HF25">
        <v>-44.715702829365085</v>
      </c>
      <c r="HG25">
        <v>-43.972569496031753</v>
      </c>
      <c r="HH25">
        <v>-53.203662829365072</v>
      </c>
      <c r="HI25">
        <v>-44.917282829365078</v>
      </c>
      <c r="HJ25">
        <v>-45.246536829365077</v>
      </c>
      <c r="HK25">
        <v>-56.704202829365087</v>
      </c>
      <c r="HL25">
        <v>-57.676282829365086</v>
      </c>
      <c r="HM25">
        <v>-46.212906162698417</v>
      </c>
      <c r="HN25">
        <v>-50.655986162698426</v>
      </c>
    </row>
    <row r="26" spans="2:222" x14ac:dyDescent="0.3">
      <c r="B26">
        <v>7.3169813974353728</v>
      </c>
      <c r="C26">
        <v>14.067025904578232</v>
      </c>
      <c r="D26">
        <v>6.8404595831496584</v>
      </c>
      <c r="E26">
        <v>10.997237404578232</v>
      </c>
      <c r="F26">
        <v>5.189117847435373</v>
      </c>
      <c r="G26">
        <v>13.765276547435374</v>
      </c>
      <c r="H26">
        <v>9.5456373188639443</v>
      </c>
      <c r="I26">
        <v>0.38949676886394369</v>
      </c>
      <c r="J26">
        <v>10.209565361721086</v>
      </c>
      <c r="K26">
        <v>3.0300610831496573</v>
      </c>
      <c r="L26">
        <v>8.5974241188639446</v>
      </c>
      <c r="M26">
        <v>4.5153904402925162</v>
      </c>
      <c r="N26">
        <v>13.745281426006802</v>
      </c>
      <c r="O26">
        <v>5.6345625188639437</v>
      </c>
      <c r="P26">
        <v>13.431184904578231</v>
      </c>
      <c r="Q26">
        <v>8.7067281188639445</v>
      </c>
      <c r="R26">
        <v>10.619492833149659</v>
      </c>
      <c r="S26">
        <v>5.8254523402925162</v>
      </c>
      <c r="T26">
        <v>9.6755869545782307</v>
      </c>
      <c r="U26">
        <v>8.9655848331496593</v>
      </c>
      <c r="V26">
        <v>18.263480418863942</v>
      </c>
      <c r="W26">
        <v>9.8054339760068014</v>
      </c>
      <c r="X26">
        <v>14.263279390292517</v>
      </c>
      <c r="Y26">
        <v>13.74280898314966</v>
      </c>
      <c r="Z26">
        <v>8.6616198331496594</v>
      </c>
      <c r="AA26">
        <v>2.8861893331496598</v>
      </c>
      <c r="AB26">
        <v>11.286127676006803</v>
      </c>
      <c r="AC26">
        <v>-5.4604580239931977</v>
      </c>
      <c r="AD26">
        <v>-3.9276863097074823</v>
      </c>
      <c r="AE26">
        <v>-4.222381952564624</v>
      </c>
      <c r="AF26">
        <v>-4.8878248097074808</v>
      </c>
      <c r="AG26">
        <v>-2.0548248739931982</v>
      </c>
      <c r="AH26">
        <v>-1.816587938278915</v>
      </c>
      <c r="AI26">
        <v>-6.6141415239931947</v>
      </c>
      <c r="AJ26">
        <v>-14.072921420136048</v>
      </c>
      <c r="AK26">
        <v>-7.128950166850343</v>
      </c>
      <c r="AL26">
        <v>-11.647508809707482</v>
      </c>
      <c r="AM26">
        <v>-1.3048806811360576</v>
      </c>
      <c r="AN26">
        <v>-15.439883381136056</v>
      </c>
      <c r="AO26">
        <v>0.35046687600680193</v>
      </c>
      <c r="AP26">
        <v>-2.7813565954217685</v>
      </c>
      <c r="AQ26">
        <v>-11.431131023993196</v>
      </c>
      <c r="AR26">
        <v>-13.586281059707483</v>
      </c>
      <c r="AS26">
        <v>-5.0317323811360541</v>
      </c>
      <c r="AT26">
        <v>-1.3683547861360585</v>
      </c>
      <c r="AU26">
        <v>6.4220355331496588</v>
      </c>
      <c r="AV26">
        <v>-3.6861100239931983</v>
      </c>
      <c r="AW26">
        <v>-4.5175990954217689</v>
      </c>
      <c r="AX26">
        <v>-5.3980732882789129</v>
      </c>
      <c r="AY26">
        <v>-2.9755188668503454</v>
      </c>
      <c r="AZ26">
        <v>-0.67302388113605538</v>
      </c>
      <c r="BA26">
        <v>20.276294511721083</v>
      </c>
      <c r="BB26">
        <v>-2.2427660525646287</v>
      </c>
      <c r="BC26">
        <v>0.12930614029251575</v>
      </c>
      <c r="BD26">
        <v>-3.1428125954217698</v>
      </c>
      <c r="BE26">
        <v>-7.9656295954217748</v>
      </c>
      <c r="BF26">
        <v>4.5689926902925189</v>
      </c>
      <c r="BG26">
        <v>4.6332769260068041</v>
      </c>
      <c r="BH26">
        <v>-7.4777166668503394</v>
      </c>
      <c r="BI26">
        <v>-1.8306065239931988</v>
      </c>
      <c r="BJ26">
        <v>6.7219055831496588</v>
      </c>
      <c r="BK26">
        <v>0.55089904743536977</v>
      </c>
      <c r="BL26">
        <v>0.87782388314965509</v>
      </c>
      <c r="BM26">
        <v>-0.31450352399320258</v>
      </c>
      <c r="BN26">
        <v>-12.566625166850345</v>
      </c>
      <c r="BO26">
        <v>-4.6704663097074821</v>
      </c>
      <c r="BP26">
        <v>-8.2748303097074842</v>
      </c>
      <c r="BQ26">
        <v>2.0498853331496596</v>
      </c>
      <c r="BR26">
        <v>6.6928889045782292</v>
      </c>
      <c r="BS26">
        <v>5.3504566188639444</v>
      </c>
      <c r="BT26">
        <v>4.6009091188639442</v>
      </c>
      <c r="BU26">
        <v>3.2048283045782289</v>
      </c>
      <c r="BV26">
        <v>8.4733390474353723</v>
      </c>
      <c r="BW26">
        <v>0.60380484029251846</v>
      </c>
      <c r="BX26">
        <v>-2.184981881136058</v>
      </c>
      <c r="BY26">
        <v>6.3887192902925181</v>
      </c>
      <c r="BZ26">
        <v>-7.5488673811360494</v>
      </c>
      <c r="CA26">
        <v>-2.4600243668503405</v>
      </c>
      <c r="CB26">
        <v>-11.243568523993201</v>
      </c>
      <c r="CC26">
        <v>-8.92797509542177</v>
      </c>
      <c r="CD26">
        <v>-17.816905095421767</v>
      </c>
      <c r="CE26">
        <v>-10.250107309707479</v>
      </c>
      <c r="CF26">
        <v>-6.9873071668503428</v>
      </c>
      <c r="CG26">
        <v>-47.540663309707469</v>
      </c>
      <c r="CH26">
        <v>-18.871414873993199</v>
      </c>
      <c r="CI26">
        <v>-19.186554023993203</v>
      </c>
      <c r="CJ26">
        <v>-19.974959645421777</v>
      </c>
      <c r="CK26">
        <v>-23.376645881136053</v>
      </c>
      <c r="CL26">
        <v>-13.634947595421764</v>
      </c>
      <c r="CM26">
        <v>-12.302448381136049</v>
      </c>
      <c r="CN26">
        <v>-18.924282223993192</v>
      </c>
      <c r="CO26">
        <v>-17.911065809707484</v>
      </c>
      <c r="CP26">
        <v>-17.723781881136052</v>
      </c>
      <c r="CQ26">
        <v>-20.530181023993197</v>
      </c>
      <c r="CR26">
        <v>-18.827181309707484</v>
      </c>
      <c r="CS26">
        <v>-13.134209523993196</v>
      </c>
      <c r="CT26">
        <v>-13.167101381136055</v>
      </c>
      <c r="CU26">
        <v>-18.644361309707477</v>
      </c>
      <c r="CV26">
        <v>-8.2988785239931939</v>
      </c>
      <c r="CW26">
        <v>-13.517686452564627</v>
      </c>
      <c r="CX26">
        <v>-14.228838523993195</v>
      </c>
      <c r="CY26">
        <v>-16.716761381136056</v>
      </c>
      <c r="CZ26">
        <v>-14.641423323993189</v>
      </c>
      <c r="DA26">
        <v>-15.150083166850342</v>
      </c>
      <c r="DB26">
        <v>-15.764285481136048</v>
      </c>
      <c r="DC26">
        <v>-17.655105952564636</v>
      </c>
      <c r="DD26">
        <v>-7.0051237311360586</v>
      </c>
      <c r="DE26">
        <v>-10.450828238278914</v>
      </c>
      <c r="DF26">
        <v>-17.651115952564631</v>
      </c>
      <c r="DG26">
        <v>-13.562732666850339</v>
      </c>
      <c r="DH26">
        <v>-7.0942523811360578</v>
      </c>
      <c r="DI26">
        <v>-8.9906343811360596</v>
      </c>
      <c r="DJ26">
        <v>-13.622916166850343</v>
      </c>
      <c r="DK26">
        <v>-5.4533231097074877</v>
      </c>
      <c r="DL26">
        <v>-0.67009902399320076</v>
      </c>
      <c r="DM26">
        <v>-7.3199028097074796</v>
      </c>
      <c r="DN26">
        <v>-3.5628800239931961</v>
      </c>
      <c r="DO26">
        <v>-3.084736666850346</v>
      </c>
      <c r="DP26">
        <v>-5.2907887382789118</v>
      </c>
      <c r="DQ26">
        <v>-6.8934586668503357</v>
      </c>
      <c r="DR26">
        <v>-3.8855428811360575</v>
      </c>
      <c r="DS26">
        <v>-5.3789683097074832</v>
      </c>
      <c r="DT26">
        <v>-6.4647268097074839</v>
      </c>
      <c r="DU26">
        <v>1.432580833149659</v>
      </c>
      <c r="DV26">
        <v>4.9037954760068008</v>
      </c>
      <c r="DW26">
        <v>-6.2156601668503457</v>
      </c>
      <c r="DX26">
        <v>1.4543676902925167</v>
      </c>
      <c r="DY26">
        <v>-1.9131587382789108</v>
      </c>
      <c r="DZ26">
        <v>-3.6990305954217688</v>
      </c>
      <c r="EA26">
        <v>-10.324770523993202</v>
      </c>
      <c r="EB26">
        <v>-6.9424049097074771</v>
      </c>
      <c r="EC26">
        <v>-5.4143197739931939</v>
      </c>
      <c r="ED26">
        <v>-7.9196139525646325</v>
      </c>
      <c r="EE26">
        <v>-6.9691235954217703</v>
      </c>
      <c r="EF26">
        <v>-11.524774523993193</v>
      </c>
      <c r="EG26">
        <v>-10.325932595421779</v>
      </c>
      <c r="EH26">
        <v>-8.3048297554217747</v>
      </c>
      <c r="EI26">
        <v>-11.089526523993189</v>
      </c>
      <c r="EJ26">
        <v>-10.801291095421767</v>
      </c>
      <c r="EK26">
        <v>-7.6010682382789048</v>
      </c>
      <c r="EL26">
        <v>-18.156147095421776</v>
      </c>
      <c r="EM26">
        <v>-14.298020523993197</v>
      </c>
      <c r="EN26">
        <v>-14.25518859542176</v>
      </c>
      <c r="EO26">
        <v>-9.6522648811360554</v>
      </c>
      <c r="EP26">
        <v>-7.8721862382789123</v>
      </c>
      <c r="EQ26">
        <v>-15.228214338278914</v>
      </c>
      <c r="ER26">
        <v>-9.3436078811360481</v>
      </c>
      <c r="ES26">
        <v>-17.430089952564632</v>
      </c>
      <c r="ET26">
        <v>-6.2599703097074872</v>
      </c>
      <c r="EU26">
        <v>-18.151600552564627</v>
      </c>
      <c r="EV26">
        <v>-28.382811266850346</v>
      </c>
      <c r="EW26">
        <v>-22.205953095421759</v>
      </c>
      <c r="EX26">
        <v>-23.711600095421772</v>
      </c>
      <c r="EY26">
        <v>-22.458861523993207</v>
      </c>
      <c r="EZ26">
        <v>-21.850672881136045</v>
      </c>
      <c r="FA26">
        <v>-21.485734381136044</v>
      </c>
      <c r="FB26">
        <v>-7.7238230239932033</v>
      </c>
      <c r="FC26">
        <v>-22.899108095421759</v>
      </c>
      <c r="FD26">
        <v>-15.375088738278908</v>
      </c>
      <c r="FE26">
        <v>-24.315935666850333</v>
      </c>
      <c r="FF26">
        <v>-25.256873809707486</v>
      </c>
      <c r="FG26">
        <v>-27.546589238278912</v>
      </c>
      <c r="FH26">
        <v>-28.787865381136047</v>
      </c>
      <c r="FI26">
        <v>-30.300965095421773</v>
      </c>
      <c r="FJ26">
        <v>-27.178346809707492</v>
      </c>
      <c r="FK26">
        <v>-32.722593952564623</v>
      </c>
      <c r="FL26">
        <v>-35.853948166850344</v>
      </c>
      <c r="FM26">
        <v>-34.898613166850346</v>
      </c>
      <c r="FN26">
        <v>-30.099694738278927</v>
      </c>
      <c r="FO26">
        <v>-32.491758809707484</v>
      </c>
      <c r="FP26">
        <v>-61.701277309707493</v>
      </c>
      <c r="FQ26">
        <v>-35.840031666850315</v>
      </c>
      <c r="FR26">
        <v>-36.940812738278893</v>
      </c>
      <c r="FS26">
        <v>-40.642003166850344</v>
      </c>
      <c r="FT26">
        <v>-38.879185095421775</v>
      </c>
      <c r="FU26">
        <v>-45.549625916850353</v>
      </c>
      <c r="FV26">
        <v>-43.988445238278914</v>
      </c>
      <c r="FW26">
        <v>-49.241601759707486</v>
      </c>
      <c r="FX26">
        <v>-57.609505238278913</v>
      </c>
      <c r="FY26">
        <v>-39.8906074739932</v>
      </c>
      <c r="FZ26">
        <v>-50.551603309707481</v>
      </c>
      <c r="GA26">
        <v>-41.119270952564612</v>
      </c>
      <c r="GB26">
        <v>-41.913127166850323</v>
      </c>
      <c r="GC26">
        <v>-46.672528523993201</v>
      </c>
      <c r="GD26">
        <v>-45.274957666850334</v>
      </c>
      <c r="GE26">
        <v>-42.317167666850352</v>
      </c>
      <c r="GF26">
        <v>-40.062013523993194</v>
      </c>
      <c r="GG26">
        <v>-43.301628738278907</v>
      </c>
      <c r="GH26">
        <v>-43.158162452564625</v>
      </c>
      <c r="GI26">
        <v>-44.612334666850337</v>
      </c>
      <c r="GJ26">
        <v>-43.551782381136064</v>
      </c>
      <c r="GK26">
        <v>-43.995332166850339</v>
      </c>
      <c r="GL26">
        <v>-31.75135545256461</v>
      </c>
      <c r="GM26">
        <v>-47.822199523993199</v>
      </c>
      <c r="GN26">
        <v>-45.611091166850336</v>
      </c>
      <c r="GO26">
        <v>-44.522511023993204</v>
      </c>
      <c r="GP26">
        <v>-46.857973452564629</v>
      </c>
      <c r="GQ26">
        <v>-41.06495952399321</v>
      </c>
      <c r="GR26">
        <v>-51.111064109707499</v>
      </c>
      <c r="GS26">
        <v>-49.382055309707489</v>
      </c>
      <c r="GT26">
        <v>-49.102626166850349</v>
      </c>
      <c r="GU26">
        <v>-43.233565881136052</v>
      </c>
      <c r="GV26">
        <v>-50.471148523993193</v>
      </c>
      <c r="GW26">
        <v>-47.1446022382789</v>
      </c>
      <c r="GX26">
        <v>-49.654503095421759</v>
      </c>
      <c r="GY26">
        <v>-48.203110452564623</v>
      </c>
      <c r="GZ26">
        <v>-51.318371738278913</v>
      </c>
      <c r="HA26">
        <v>-48.422750752564639</v>
      </c>
      <c r="HB26">
        <v>-57.589630095421782</v>
      </c>
      <c r="HC26">
        <v>-43.486473809707483</v>
      </c>
      <c r="HD26">
        <v>-47.23894095256464</v>
      </c>
      <c r="HE26">
        <v>-47.648775881136054</v>
      </c>
      <c r="HF26">
        <v>-48.675640238278923</v>
      </c>
      <c r="HG26">
        <v>-46.65577545256464</v>
      </c>
      <c r="HH26">
        <v>-41.934480523993194</v>
      </c>
      <c r="HI26">
        <v>-44.70223488113605</v>
      </c>
      <c r="HJ26">
        <v>-49.453942095421766</v>
      </c>
      <c r="HK26">
        <v>-51.873642523993205</v>
      </c>
      <c r="HL26">
        <v>-40.176235095421781</v>
      </c>
      <c r="HM26">
        <v>-45.01467773827892</v>
      </c>
      <c r="HN26">
        <v>-52.110661523993194</v>
      </c>
    </row>
    <row r="27" spans="2:222" x14ac:dyDescent="0.3">
      <c r="B27">
        <v>1.6657463170975058</v>
      </c>
      <c r="C27">
        <v>5.1879256028117906</v>
      </c>
      <c r="D27">
        <v>-4.6602801114739236</v>
      </c>
      <c r="E27">
        <v>-4.0489738733786851</v>
      </c>
      <c r="F27">
        <v>-9.6959925590929714</v>
      </c>
      <c r="G27">
        <v>-5.499897063854875</v>
      </c>
      <c r="H27">
        <v>-0.5136919686167799</v>
      </c>
      <c r="I27">
        <v>-3.6245888114739233</v>
      </c>
      <c r="J27">
        <v>-3.0088339543310658</v>
      </c>
      <c r="K27">
        <v>-0.77492870671201797</v>
      </c>
      <c r="L27">
        <v>-2.1483541400453512</v>
      </c>
      <c r="M27">
        <v>-4.1216347257596366</v>
      </c>
      <c r="N27">
        <v>-4.7882651305215411</v>
      </c>
      <c r="O27">
        <v>7.3587864716553791E-2</v>
      </c>
      <c r="P27">
        <v>-1.2010102590929701</v>
      </c>
      <c r="Q27">
        <v>-0.47474047337868475</v>
      </c>
      <c r="R27">
        <v>0.10737669328798236</v>
      </c>
      <c r="S27">
        <v>-1.5697185400453515</v>
      </c>
      <c r="T27">
        <v>2.0871871266213149</v>
      </c>
      <c r="U27">
        <v>-3.4716412162358279</v>
      </c>
      <c r="V27">
        <v>-1.1738637457596373</v>
      </c>
      <c r="W27">
        <v>-2.7299045924263035</v>
      </c>
      <c r="X27">
        <v>-1.3499299209977327</v>
      </c>
      <c r="Y27">
        <v>-4.8864282590929697</v>
      </c>
      <c r="Z27">
        <v>-0.53973630195011335</v>
      </c>
      <c r="AA27">
        <v>-0.26150993052154181</v>
      </c>
      <c r="AB27">
        <v>1.5392941742403625</v>
      </c>
      <c r="AC27">
        <v>1.789558221859411</v>
      </c>
      <c r="AD27">
        <v>2.461130193287981</v>
      </c>
      <c r="AE27">
        <v>-0.94376611147392264</v>
      </c>
      <c r="AF27">
        <v>5.1546318885260769</v>
      </c>
      <c r="AG27">
        <v>-0.71856263528344633</v>
      </c>
      <c r="AH27">
        <v>-4.3645911267120177</v>
      </c>
      <c r="AI27">
        <v>3.4665388885260766</v>
      </c>
      <c r="AJ27">
        <v>-1.0518685971882065</v>
      </c>
      <c r="AK27">
        <v>0.83382628376417256</v>
      </c>
      <c r="AL27">
        <v>-0.37954025433106708</v>
      </c>
      <c r="AM27">
        <v>2.3202091266213154</v>
      </c>
      <c r="AN27">
        <v>-0.63336515909296998</v>
      </c>
      <c r="AO27">
        <v>-0.23076482575963778</v>
      </c>
      <c r="AP27">
        <v>-0.40135731623582782</v>
      </c>
      <c r="AQ27">
        <v>1.456546593287982</v>
      </c>
      <c r="AR27">
        <v>-8.4138968616780579E-2</v>
      </c>
      <c r="AS27">
        <v>-1.8236010162358292</v>
      </c>
      <c r="AT27">
        <v>1.4578557932879823</v>
      </c>
      <c r="AU27">
        <v>-0.14452720671201746</v>
      </c>
      <c r="AV27">
        <v>3.048310269478459</v>
      </c>
      <c r="AW27">
        <v>-1.2010350162358283</v>
      </c>
      <c r="AX27">
        <v>-2.2494967543310667</v>
      </c>
      <c r="AY27">
        <v>-2.3995489686167817</v>
      </c>
      <c r="AZ27">
        <v>3.8999357456689365</v>
      </c>
      <c r="BA27">
        <v>3.2090646456689345</v>
      </c>
      <c r="BB27">
        <v>2.6608812218594098</v>
      </c>
      <c r="BC27">
        <v>1.3019261742403623</v>
      </c>
      <c r="BD27">
        <v>3.0483268504308385</v>
      </c>
      <c r="BE27">
        <v>5.4280178409070299</v>
      </c>
      <c r="BF27">
        <v>4.176932698049888</v>
      </c>
      <c r="BG27">
        <v>2.382169364716554</v>
      </c>
      <c r="BH27">
        <v>2.9832664123356016</v>
      </c>
      <c r="BI27">
        <v>0.62952058376417308</v>
      </c>
      <c r="BJ27">
        <v>2.8252693647165521</v>
      </c>
      <c r="BK27">
        <v>4.6142615980498851</v>
      </c>
      <c r="BL27">
        <v>0.52194974566893582</v>
      </c>
      <c r="BM27">
        <v>0.89262631709750595</v>
      </c>
      <c r="BN27">
        <v>-1.3862243971882093</v>
      </c>
      <c r="BO27">
        <v>-8.2129825759637065E-2</v>
      </c>
      <c r="BP27">
        <v>-7.2136062257596381</v>
      </c>
      <c r="BQ27">
        <v>-2.7840464543310643</v>
      </c>
      <c r="BR27">
        <v>0.33458474566893392</v>
      </c>
      <c r="BS27">
        <v>-5.4981576448072547</v>
      </c>
      <c r="BT27">
        <v>-7.3801833400453516</v>
      </c>
      <c r="BU27">
        <v>-5.5165069209977329</v>
      </c>
      <c r="BV27">
        <v>2.2485048932879796</v>
      </c>
      <c r="BW27">
        <v>-1.02227820671202</v>
      </c>
      <c r="BX27">
        <v>-2.5555973019501139</v>
      </c>
      <c r="BY27">
        <v>-1.2547512067120152</v>
      </c>
      <c r="BZ27">
        <v>-5.8832635400453501</v>
      </c>
      <c r="CA27">
        <v>-6.9488598733786828</v>
      </c>
      <c r="CB27">
        <v>-5.9287611257596398</v>
      </c>
      <c r="CC27">
        <v>-8.6034259686167776</v>
      </c>
      <c r="CD27">
        <v>-7.6019596352834506</v>
      </c>
      <c r="CE27">
        <v>-8.6353840733786829</v>
      </c>
      <c r="CF27">
        <v>-3.0060502686167796</v>
      </c>
      <c r="CG27">
        <v>-7.4498278733786831</v>
      </c>
      <c r="CH27">
        <v>-6.6152902067120163</v>
      </c>
      <c r="CI27">
        <v>-5.2485597781405895</v>
      </c>
      <c r="CJ27">
        <v>-5.0546485400453518</v>
      </c>
      <c r="CK27">
        <v>-3.77474115909297</v>
      </c>
      <c r="CL27">
        <v>-1.2396336019501111</v>
      </c>
      <c r="CM27">
        <v>0.41299928852608014</v>
      </c>
      <c r="CN27">
        <v>4.124461555192747</v>
      </c>
      <c r="CO27">
        <v>5.6832019361451245</v>
      </c>
      <c r="CP27">
        <v>7.0891155551927438</v>
      </c>
      <c r="CQ27">
        <v>4.7159187932879858</v>
      </c>
      <c r="CR27">
        <v>8.9348900313832225</v>
      </c>
      <c r="CS27">
        <v>7.8945993266213188</v>
      </c>
      <c r="CT27">
        <v>9.6947837028117938</v>
      </c>
      <c r="CU27">
        <v>10.341325507573698</v>
      </c>
      <c r="CV27">
        <v>13.303780507573698</v>
      </c>
      <c r="CW27">
        <v>12.150217888526077</v>
      </c>
      <c r="CX27">
        <v>9.0761110790022688</v>
      </c>
      <c r="CY27">
        <v>12.040059459954653</v>
      </c>
      <c r="CZ27">
        <v>10.469921174240364</v>
      </c>
      <c r="DA27">
        <v>16.146416196097512</v>
      </c>
      <c r="DB27">
        <v>12.300934983764172</v>
      </c>
      <c r="DC27">
        <v>10.867804936145125</v>
      </c>
      <c r="DD27">
        <v>13.750963221859411</v>
      </c>
      <c r="DE27">
        <v>10.601566364716554</v>
      </c>
      <c r="DF27">
        <v>10.480904836145125</v>
      </c>
      <c r="DG27">
        <v>12.354704793287985</v>
      </c>
      <c r="DH27">
        <v>11.455555174240358</v>
      </c>
      <c r="DI27">
        <v>15.016368459954649</v>
      </c>
      <c r="DJ27">
        <v>12.499087079002269</v>
      </c>
      <c r="DK27">
        <v>7.3710262504308384</v>
      </c>
      <c r="DL27">
        <v>9.4840197932879811</v>
      </c>
      <c r="DM27">
        <v>7.9846206980498877</v>
      </c>
      <c r="DN27">
        <v>8.6178994123355999</v>
      </c>
      <c r="DO27">
        <v>7.2907145075736963</v>
      </c>
      <c r="DP27">
        <v>2.4139474123356002</v>
      </c>
      <c r="DQ27">
        <v>4.3711587456689349</v>
      </c>
      <c r="DR27">
        <v>3.1685323647165555</v>
      </c>
      <c r="DS27">
        <v>3.1642740409070296</v>
      </c>
      <c r="DT27">
        <v>3.5240765075736942</v>
      </c>
      <c r="DU27">
        <v>3.1209419885260803</v>
      </c>
      <c r="DV27">
        <v>-2.6282117305215422</v>
      </c>
      <c r="DW27">
        <v>2.2852495075736945</v>
      </c>
      <c r="DX27">
        <v>-2.0120261686167784</v>
      </c>
      <c r="DY27">
        <v>-0.37340787337868497</v>
      </c>
      <c r="DZ27">
        <v>-5.3847015876643987</v>
      </c>
      <c r="EA27">
        <v>-4.4450162595691607</v>
      </c>
      <c r="EB27">
        <v>-3.9961239019501114</v>
      </c>
      <c r="EC27">
        <v>-4.9631506352834442</v>
      </c>
      <c r="ED27">
        <v>-2.6192994924263031</v>
      </c>
      <c r="EE27">
        <v>-9.8767863019501139</v>
      </c>
      <c r="EF27">
        <v>-6.1548672543310659</v>
      </c>
      <c r="EG27">
        <v>-3.1844024448072563</v>
      </c>
      <c r="EH27">
        <v>-2.8109385400453508</v>
      </c>
      <c r="EI27">
        <v>-2.8467871114739234</v>
      </c>
      <c r="EJ27">
        <v>-3.1999990638548748</v>
      </c>
      <c r="EK27">
        <v>-3.6963200162358278</v>
      </c>
      <c r="EL27">
        <v>-2.2088256829024937</v>
      </c>
      <c r="EM27">
        <v>0.27384926947845856</v>
      </c>
      <c r="EN27">
        <v>-7.1159364924263029</v>
      </c>
      <c r="EO27">
        <v>-0.68777087337868492</v>
      </c>
      <c r="EP27">
        <v>-0.3937065400453521</v>
      </c>
      <c r="EQ27">
        <v>-0.25418044480725321</v>
      </c>
      <c r="ER27">
        <v>0.5896847456689347</v>
      </c>
      <c r="ES27">
        <v>-0.26371220671201701</v>
      </c>
      <c r="ET27">
        <v>-2.8475044448072548</v>
      </c>
      <c r="EU27">
        <v>-7.2010658257596374</v>
      </c>
      <c r="EV27">
        <v>-2.3780183019501155</v>
      </c>
      <c r="EW27">
        <v>-1.8703299686167794</v>
      </c>
      <c r="EX27">
        <v>-5.8426281590929712</v>
      </c>
      <c r="EY27">
        <v>-2.9779107781405898</v>
      </c>
      <c r="EZ27">
        <v>-1.4762256067120194</v>
      </c>
      <c r="FA27">
        <v>-1.2425300638548733</v>
      </c>
      <c r="FB27">
        <v>0.87999412662131571</v>
      </c>
      <c r="FC27">
        <v>0.60043650757369649</v>
      </c>
      <c r="FD27">
        <v>-3.4612673019501146</v>
      </c>
      <c r="FE27">
        <v>-4.4194016352834451</v>
      </c>
      <c r="FF27">
        <v>-2.557048301950112</v>
      </c>
      <c r="FG27">
        <v>-3.393579663854879</v>
      </c>
      <c r="FH27">
        <v>-4.0827187781405883</v>
      </c>
      <c r="FI27">
        <v>-4.7962969686167796</v>
      </c>
      <c r="FJ27">
        <v>-12.28822124956916</v>
      </c>
      <c r="FK27">
        <v>-5.9498109209977308</v>
      </c>
      <c r="FL27">
        <v>-11.240732920997731</v>
      </c>
      <c r="FM27">
        <v>-6.5407869733786868</v>
      </c>
      <c r="FN27">
        <v>-10.421199682902493</v>
      </c>
      <c r="FO27">
        <v>-11.067257206712014</v>
      </c>
      <c r="FP27">
        <v>-14.321447825759638</v>
      </c>
      <c r="FQ27">
        <v>-14.071985944807256</v>
      </c>
      <c r="FR27">
        <v>-11.793225440045351</v>
      </c>
      <c r="FS27">
        <v>-14.267541459092975</v>
      </c>
      <c r="FT27">
        <v>-12.90699401623583</v>
      </c>
      <c r="FU27">
        <v>-12.811316006712017</v>
      </c>
      <c r="FV27">
        <v>-8.2452241257596359</v>
      </c>
      <c r="FW27">
        <v>-10.509473111473923</v>
      </c>
      <c r="FX27">
        <v>-9.2165545876643975</v>
      </c>
      <c r="FY27">
        <v>-8.9124269924263082</v>
      </c>
      <c r="FZ27">
        <v>-8.2158878257596335</v>
      </c>
      <c r="GA27">
        <v>-9.9092163971882066</v>
      </c>
      <c r="GB27">
        <v>-9.354526444807254</v>
      </c>
      <c r="GC27">
        <v>-7.5730246829024974</v>
      </c>
      <c r="GD27">
        <v>-6.7969011686167828</v>
      </c>
      <c r="GE27">
        <v>-5.0761495876643989</v>
      </c>
      <c r="GF27">
        <v>-5.2944086829024952</v>
      </c>
      <c r="GG27">
        <v>-9.1580664448072557</v>
      </c>
      <c r="GH27">
        <v>-8.5389990638548738</v>
      </c>
      <c r="GI27">
        <v>-9.5228929971882064</v>
      </c>
      <c r="GJ27">
        <v>-8.3933712067120165</v>
      </c>
      <c r="GK27">
        <v>-12.226911540045345</v>
      </c>
      <c r="GL27">
        <v>-12.059543916235828</v>
      </c>
      <c r="GM27">
        <v>-15.570928016235829</v>
      </c>
      <c r="GN27">
        <v>-14.330264682902493</v>
      </c>
      <c r="GO27">
        <v>-15.884519587664396</v>
      </c>
      <c r="GP27">
        <v>-10.537662159092973</v>
      </c>
      <c r="GQ27">
        <v>-12.333709682902494</v>
      </c>
      <c r="GR27">
        <v>-12.078536159092971</v>
      </c>
      <c r="GS27">
        <v>-15.33166715433107</v>
      </c>
      <c r="GT27">
        <v>-14.310626540045348</v>
      </c>
      <c r="GU27">
        <v>-13.418913668616778</v>
      </c>
      <c r="GV27">
        <v>-14.128628730521541</v>
      </c>
      <c r="GW27">
        <v>-17.350183897188206</v>
      </c>
      <c r="GX27">
        <v>-13.303896873378687</v>
      </c>
      <c r="GY27">
        <v>-11.130453349569164</v>
      </c>
      <c r="GZ27">
        <v>-12.35118196861678</v>
      </c>
      <c r="HA27">
        <v>-16.150736920997726</v>
      </c>
      <c r="HB27">
        <v>-16.04143777814059</v>
      </c>
      <c r="HC27">
        <v>-17.595525444807258</v>
      </c>
      <c r="HD27">
        <v>-15.325644682902496</v>
      </c>
      <c r="HE27">
        <v>-15.733716535283451</v>
      </c>
      <c r="HF27">
        <v>-16.880626278140586</v>
      </c>
      <c r="HG27">
        <v>-13.28650073052154</v>
      </c>
      <c r="HH27">
        <v>-17.631859778140591</v>
      </c>
      <c r="HI27">
        <v>-12.43543177814059</v>
      </c>
      <c r="HJ27">
        <v>-15.231541920997731</v>
      </c>
      <c r="HK27">
        <v>-12.604368635283443</v>
      </c>
      <c r="HL27">
        <v>-10.977201635283445</v>
      </c>
      <c r="HM27">
        <v>-8.7681830448072589</v>
      </c>
      <c r="HN27">
        <v>-12.512975873378689</v>
      </c>
    </row>
    <row r="28" spans="2:222" x14ac:dyDescent="0.3">
      <c r="B28">
        <v>-11.750470352337672</v>
      </c>
      <c r="C28">
        <v>-11.030469988701316</v>
      </c>
      <c r="D28">
        <v>-9.2924462614285908</v>
      </c>
      <c r="E28">
        <v>-7.3235902614285786</v>
      </c>
      <c r="F28">
        <v>-9.2746619887013182</v>
      </c>
      <c r="G28">
        <v>-7.8937972614285741</v>
      </c>
      <c r="H28">
        <v>-7.1000456250649435</v>
      </c>
      <c r="I28">
        <v>-8.4575203432467685</v>
      </c>
      <c r="J28">
        <v>-14.381755079610405</v>
      </c>
      <c r="K28">
        <v>-9.454512170519493</v>
      </c>
      <c r="L28">
        <v>-16.00001307961039</v>
      </c>
      <c r="M28">
        <v>-13.320479079610404</v>
      </c>
      <c r="N28">
        <v>-16.206881806883139</v>
      </c>
      <c r="O28">
        <v>-8.4317036250649426</v>
      </c>
      <c r="P28">
        <v>-8.4414690796104015</v>
      </c>
      <c r="Q28">
        <v>-12.23171762506494</v>
      </c>
      <c r="R28">
        <v>-9.0121439887013093</v>
      </c>
      <c r="S28">
        <v>-11.510989170519494</v>
      </c>
      <c r="T28">
        <v>-10.367146625064938</v>
      </c>
      <c r="U28">
        <v>-7.2080830796103985</v>
      </c>
      <c r="V28">
        <v>-9.1073612614285739</v>
      </c>
      <c r="W28">
        <v>-8.2184648977922183</v>
      </c>
      <c r="X28">
        <v>-7.7507839887013059</v>
      </c>
      <c r="Y28">
        <v>-9.1469439887012989</v>
      </c>
      <c r="Z28">
        <v>-4.8782497159740386</v>
      </c>
      <c r="AA28">
        <v>-8.4896676250649445</v>
      </c>
      <c r="AB28">
        <v>-3.0966050796103977</v>
      </c>
      <c r="AC28">
        <v>-1.1602338977922197</v>
      </c>
      <c r="AD28">
        <v>-1.7197246250649438</v>
      </c>
      <c r="AE28">
        <v>-1.9627039532467632</v>
      </c>
      <c r="AF28">
        <v>-0.80083144324676814</v>
      </c>
      <c r="AG28">
        <v>3.097798556753232</v>
      </c>
      <c r="AH28">
        <v>-0.4069828977922163</v>
      </c>
      <c r="AI28">
        <v>2.0756754658441499</v>
      </c>
      <c r="AJ28">
        <v>1.5680234658441421</v>
      </c>
      <c r="AK28">
        <v>4.2349729203896045</v>
      </c>
      <c r="AL28">
        <v>1.9948251022077783</v>
      </c>
      <c r="AM28">
        <v>11.628302556753237</v>
      </c>
      <c r="AN28">
        <v>11.338419465844144</v>
      </c>
      <c r="AO28">
        <v>8.8333753749350556</v>
      </c>
      <c r="AP28">
        <v>9.8671604658441439</v>
      </c>
      <c r="AQ28">
        <v>11.135068320389601</v>
      </c>
      <c r="AR28">
        <v>9.3732747385714124</v>
      </c>
      <c r="AS28">
        <v>14.492976738571416</v>
      </c>
      <c r="AT28">
        <v>12.13926882948051</v>
      </c>
      <c r="AU28">
        <v>11.927482656753234</v>
      </c>
      <c r="AV28">
        <v>12.001465465844147</v>
      </c>
      <c r="AW28">
        <v>18.813387193116871</v>
      </c>
      <c r="AX28">
        <v>15.761747529480511</v>
      </c>
      <c r="AY28">
        <v>16.280824565844142</v>
      </c>
      <c r="AZ28">
        <v>12.456034193116874</v>
      </c>
      <c r="BA28">
        <v>17.333689284025962</v>
      </c>
      <c r="BB28">
        <v>14.863341374935057</v>
      </c>
      <c r="BC28">
        <v>20.220789102207778</v>
      </c>
      <c r="BD28">
        <v>17.561587102207778</v>
      </c>
      <c r="BE28">
        <v>12.262671829480512</v>
      </c>
      <c r="BF28">
        <v>11.981612193116876</v>
      </c>
      <c r="BG28">
        <v>15.510219193116871</v>
      </c>
      <c r="BH28">
        <v>12.925561465844142</v>
      </c>
      <c r="BI28">
        <v>20.044717847662326</v>
      </c>
      <c r="BJ28">
        <v>14.251505738571417</v>
      </c>
      <c r="BK28">
        <v>15.28194393857142</v>
      </c>
      <c r="BL28">
        <v>11.06036582948051</v>
      </c>
      <c r="BM28">
        <v>15.375403102207782</v>
      </c>
      <c r="BN28">
        <v>13.446267647662328</v>
      </c>
      <c r="BO28">
        <v>13.647795284025966</v>
      </c>
      <c r="BP28">
        <v>16.274070647662327</v>
      </c>
      <c r="BQ28">
        <v>18.875925284025961</v>
      </c>
      <c r="BR28">
        <v>16.262593465844144</v>
      </c>
      <c r="BS28">
        <v>22.56592685675324</v>
      </c>
      <c r="BT28">
        <v>18.666907465844144</v>
      </c>
      <c r="BU28">
        <v>21.695170374935056</v>
      </c>
      <c r="BV28">
        <v>21.060418374935054</v>
      </c>
      <c r="BW28">
        <v>23.532858102207783</v>
      </c>
      <c r="BX28">
        <v>24.11586403857142</v>
      </c>
      <c r="BY28">
        <v>28.982540756753234</v>
      </c>
      <c r="BZ28">
        <v>23.893758184025963</v>
      </c>
      <c r="CA28">
        <v>29.998838829480505</v>
      </c>
      <c r="CB28">
        <v>27.527577829480506</v>
      </c>
      <c r="CC28">
        <v>28.998219374935051</v>
      </c>
      <c r="CD28">
        <v>33.696001220389597</v>
      </c>
      <c r="CE28">
        <v>33.497593184025959</v>
      </c>
      <c r="CF28">
        <v>36.206347561298692</v>
      </c>
      <c r="CG28">
        <v>39.237945920389599</v>
      </c>
      <c r="CH28">
        <v>36.232222102207778</v>
      </c>
      <c r="CI28">
        <v>40.423639347662331</v>
      </c>
      <c r="CJ28">
        <v>46.225092738571419</v>
      </c>
      <c r="CK28">
        <v>49.81565773857141</v>
      </c>
      <c r="CL28">
        <v>52.426955465844145</v>
      </c>
      <c r="CM28">
        <v>55.185789738571422</v>
      </c>
      <c r="CN28">
        <v>56.630678284025969</v>
      </c>
      <c r="CO28">
        <v>60.912986011298685</v>
      </c>
      <c r="CP28">
        <v>59.753976011298683</v>
      </c>
      <c r="CQ28">
        <v>60.601170193116864</v>
      </c>
      <c r="CR28">
        <v>62.224198556753237</v>
      </c>
      <c r="CS28">
        <v>66.750774193116882</v>
      </c>
      <c r="CT28">
        <v>64.899555102207785</v>
      </c>
      <c r="CU28">
        <v>63.504449193116862</v>
      </c>
      <c r="CV28">
        <v>72.755038738571429</v>
      </c>
      <c r="CW28">
        <v>71.114799647662338</v>
      </c>
      <c r="CX28">
        <v>67.002045284025968</v>
      </c>
      <c r="CY28">
        <v>71.503469465844148</v>
      </c>
      <c r="CZ28">
        <v>68.451793284025968</v>
      </c>
      <c r="DA28">
        <v>71.681295102207784</v>
      </c>
      <c r="DB28">
        <v>70.859103284025977</v>
      </c>
      <c r="DC28">
        <v>70.630670647662328</v>
      </c>
      <c r="DD28">
        <v>68.969199647662336</v>
      </c>
      <c r="DE28">
        <v>70.002010556753234</v>
      </c>
      <c r="DF28">
        <v>75.397836920389608</v>
      </c>
      <c r="DG28">
        <v>68.698006920389602</v>
      </c>
      <c r="DH28">
        <v>65.42807328402597</v>
      </c>
      <c r="DI28">
        <v>68.949960647662337</v>
      </c>
      <c r="DJ28">
        <v>64.50663964766234</v>
      </c>
      <c r="DK28">
        <v>62.809478556753227</v>
      </c>
      <c r="DL28">
        <v>62.147361920389599</v>
      </c>
      <c r="DM28">
        <v>64.351385738571423</v>
      </c>
      <c r="DN28">
        <v>58.424841102207779</v>
      </c>
      <c r="DO28">
        <v>61.010381102207788</v>
      </c>
      <c r="DP28">
        <v>62.738210520389593</v>
      </c>
      <c r="DQ28">
        <v>58.382978374935057</v>
      </c>
      <c r="DR28">
        <v>55.514501738571418</v>
      </c>
      <c r="DS28">
        <v>53.162244193116869</v>
      </c>
      <c r="DT28">
        <v>52.612426011298687</v>
      </c>
      <c r="DU28">
        <v>59.216879556753234</v>
      </c>
      <c r="DV28">
        <v>53.012349647662326</v>
      </c>
      <c r="DW28">
        <v>52.428560556753233</v>
      </c>
      <c r="DX28">
        <v>57.994000374935055</v>
      </c>
      <c r="DY28">
        <v>57.751407829480506</v>
      </c>
      <c r="DZ28">
        <v>57.951618011298699</v>
      </c>
      <c r="EA28">
        <v>55.547923738571413</v>
      </c>
      <c r="EB28">
        <v>60.10811323857142</v>
      </c>
      <c r="EC28">
        <v>56.930588193116876</v>
      </c>
      <c r="ED28">
        <v>56.138830011298687</v>
      </c>
      <c r="EE28">
        <v>54.656593738571416</v>
      </c>
      <c r="EF28">
        <v>57.816753193116867</v>
      </c>
      <c r="EG28">
        <v>58.718606465844147</v>
      </c>
      <c r="EH28">
        <v>61.741444829480507</v>
      </c>
      <c r="EI28">
        <v>64.244708647662335</v>
      </c>
      <c r="EJ28">
        <v>62.335725647662322</v>
      </c>
      <c r="EK28">
        <v>68.43901492038961</v>
      </c>
      <c r="EL28">
        <v>60.825896920389603</v>
      </c>
      <c r="EM28">
        <v>52.561135193116868</v>
      </c>
      <c r="EN28">
        <v>63.512108102207783</v>
      </c>
      <c r="EO28">
        <v>66.405190374935046</v>
      </c>
      <c r="EP28">
        <v>68.168723193116875</v>
      </c>
      <c r="EQ28">
        <v>65.605909920389607</v>
      </c>
      <c r="ER28">
        <v>66.202373284025967</v>
      </c>
      <c r="ES28">
        <v>70.135506920389602</v>
      </c>
      <c r="ET28">
        <v>77.252291465844166</v>
      </c>
      <c r="EU28">
        <v>72.833314738571431</v>
      </c>
      <c r="EV28">
        <v>69.95958610220778</v>
      </c>
      <c r="EW28">
        <v>72.297078556753249</v>
      </c>
      <c r="EX28">
        <v>71.114079647662336</v>
      </c>
      <c r="EY28">
        <v>70.575555738571424</v>
      </c>
      <c r="EZ28">
        <v>72.656838829480506</v>
      </c>
      <c r="FA28">
        <v>73.350160011298684</v>
      </c>
      <c r="FB28">
        <v>75.100251011298695</v>
      </c>
      <c r="FC28">
        <v>71.817834147662339</v>
      </c>
      <c r="FD28">
        <v>76.476926011298687</v>
      </c>
      <c r="FE28">
        <v>68.818486011298688</v>
      </c>
      <c r="FF28">
        <v>69.59207119311688</v>
      </c>
      <c r="FG28">
        <v>68.426887193116883</v>
      </c>
      <c r="FH28">
        <v>66.435721465844153</v>
      </c>
      <c r="FI28">
        <v>73.015846556753246</v>
      </c>
      <c r="FJ28">
        <v>69.194666011298693</v>
      </c>
      <c r="FK28">
        <v>72.471774829480509</v>
      </c>
      <c r="FL28">
        <v>70.258015102207779</v>
      </c>
      <c r="FM28">
        <v>70.222680874935065</v>
      </c>
      <c r="FN28">
        <v>71.680780556753234</v>
      </c>
      <c r="FO28">
        <v>72.754660647662334</v>
      </c>
      <c r="FP28">
        <v>70.819174193116879</v>
      </c>
      <c r="FQ28">
        <v>69.662213284025967</v>
      </c>
      <c r="FR28">
        <v>74.290513284025963</v>
      </c>
      <c r="FS28">
        <v>72.557180374935058</v>
      </c>
      <c r="FT28">
        <v>68.567233011298697</v>
      </c>
      <c r="FU28">
        <v>70.243869647662336</v>
      </c>
      <c r="FV28">
        <v>75.048542374935053</v>
      </c>
      <c r="FW28">
        <v>67.153033465844146</v>
      </c>
      <c r="FX28">
        <v>70.531395102207796</v>
      </c>
      <c r="FY28">
        <v>72.217719647662335</v>
      </c>
      <c r="FZ28">
        <v>73.739981465844153</v>
      </c>
      <c r="GA28">
        <v>74.564456011298688</v>
      </c>
      <c r="GB28">
        <v>75.20032237493507</v>
      </c>
      <c r="GC28">
        <v>70.222756011298685</v>
      </c>
      <c r="GD28">
        <v>76.011976920389586</v>
      </c>
      <c r="GE28">
        <v>72.068691193116862</v>
      </c>
      <c r="GF28">
        <v>71.769500556753243</v>
      </c>
      <c r="GG28">
        <v>73.054133284025951</v>
      </c>
      <c r="GH28">
        <v>75.014933284025972</v>
      </c>
      <c r="GI28">
        <v>67.979295193116869</v>
      </c>
      <c r="GJ28">
        <v>74.626315102207798</v>
      </c>
      <c r="GK28">
        <v>72.125764193116879</v>
      </c>
      <c r="GL28">
        <v>73.304110556753244</v>
      </c>
      <c r="GM28">
        <v>66.429446102207791</v>
      </c>
      <c r="GN28">
        <v>64.763543920389594</v>
      </c>
      <c r="GO28">
        <v>64.989463647662333</v>
      </c>
      <c r="GP28">
        <v>67.852841465844151</v>
      </c>
      <c r="GQ28">
        <v>58.01751445675324</v>
      </c>
      <c r="GR28">
        <v>59.336411374935047</v>
      </c>
      <c r="GS28">
        <v>61.657963193116871</v>
      </c>
      <c r="GT28">
        <v>61.927439920389602</v>
      </c>
      <c r="GU28">
        <v>60.36823073857142</v>
      </c>
      <c r="GV28">
        <v>62.106018465844144</v>
      </c>
      <c r="GW28">
        <v>62.798037284025959</v>
      </c>
      <c r="GX28">
        <v>64.147635920389604</v>
      </c>
      <c r="GY28">
        <v>57.216699647662331</v>
      </c>
      <c r="GZ28">
        <v>58.458090829480511</v>
      </c>
      <c r="HA28">
        <v>61.515679647662324</v>
      </c>
      <c r="HB28">
        <v>63.145931465844143</v>
      </c>
      <c r="HC28">
        <v>50.761890465844147</v>
      </c>
      <c r="HD28">
        <v>54.448347647662324</v>
      </c>
      <c r="HE28">
        <v>59.369045374935055</v>
      </c>
      <c r="HF28">
        <v>58.36087664766233</v>
      </c>
      <c r="HG28">
        <v>58.105517738571407</v>
      </c>
      <c r="HH28">
        <v>63.429003829480514</v>
      </c>
      <c r="HI28">
        <v>62.696627011298688</v>
      </c>
      <c r="HJ28">
        <v>57.114226556753245</v>
      </c>
      <c r="HK28">
        <v>61.599356829480506</v>
      </c>
      <c r="HL28">
        <v>60.820805102207785</v>
      </c>
      <c r="HM28">
        <v>62.286246920389601</v>
      </c>
      <c r="HN28">
        <v>63.291613284025956</v>
      </c>
    </row>
    <row r="29" spans="2:222" x14ac:dyDescent="0.3">
      <c r="B29">
        <v>-1.363630025151515</v>
      </c>
      <c r="C29">
        <v>-4.7911713887878786</v>
      </c>
      <c r="D29">
        <v>-4.6912338433333325</v>
      </c>
      <c r="E29">
        <v>-6.3368198069696966</v>
      </c>
      <c r="F29">
        <v>-4.24682857060606</v>
      </c>
      <c r="G29">
        <v>-5.6384128433333327</v>
      </c>
      <c r="H29">
        <v>-4.2830194706060594</v>
      </c>
      <c r="I29">
        <v>-7.1315978433333322</v>
      </c>
      <c r="J29">
        <v>-3.5916465160606061</v>
      </c>
      <c r="K29">
        <v>-7.5769359342424227</v>
      </c>
      <c r="L29">
        <v>-9.6445433333325614E-3</v>
      </c>
      <c r="M29">
        <v>-4.8677642069696967</v>
      </c>
      <c r="N29">
        <v>-4.9376796978787878</v>
      </c>
      <c r="O29">
        <v>-4.7047896978787875</v>
      </c>
      <c r="P29">
        <v>-5.3657448069696967</v>
      </c>
      <c r="Q29">
        <v>-4.1376778160606058</v>
      </c>
      <c r="R29">
        <v>-2.9887064796969698</v>
      </c>
      <c r="S29">
        <v>-6.3618765296969695</v>
      </c>
      <c r="T29">
        <v>-8.0883970706060602</v>
      </c>
      <c r="U29">
        <v>-6.0036397524242417</v>
      </c>
      <c r="V29">
        <v>-3.9671766160606063</v>
      </c>
      <c r="W29">
        <v>-2.2198581160606063</v>
      </c>
      <c r="X29">
        <v>-5.4183946433333334</v>
      </c>
      <c r="Y29">
        <v>-5.1194451187878789</v>
      </c>
      <c r="Z29">
        <v>-3.7429420251515153</v>
      </c>
      <c r="AA29">
        <v>-0.76972754151515055</v>
      </c>
      <c r="AB29">
        <v>1.4350291030303033</v>
      </c>
      <c r="AC29">
        <v>-2.3824361160606062</v>
      </c>
      <c r="AD29">
        <v>-0.90299411606060598</v>
      </c>
      <c r="AE29">
        <v>1.2162662475757584</v>
      </c>
      <c r="AF29">
        <v>2.7103441566666668</v>
      </c>
      <c r="AG29">
        <v>-1.7051733887878788</v>
      </c>
      <c r="AH29">
        <v>-2.4354621424242424</v>
      </c>
      <c r="AI29">
        <v>0.49152488393939342</v>
      </c>
      <c r="AJ29">
        <v>2.3517746112121203</v>
      </c>
      <c r="AK29">
        <v>-1.1993939342424245</v>
      </c>
      <c r="AL29">
        <v>0.64841179303030472</v>
      </c>
      <c r="AM29">
        <v>3.9195121566666651</v>
      </c>
      <c r="AN29">
        <v>4.1451189293939414</v>
      </c>
      <c r="AO29">
        <v>3.9493063384848486</v>
      </c>
      <c r="AP29">
        <v>6.8957155384848488</v>
      </c>
      <c r="AQ29">
        <v>5.3197241839393961</v>
      </c>
      <c r="AR29">
        <v>9.3820598239393949</v>
      </c>
      <c r="AS29">
        <v>8.6836246112121191</v>
      </c>
      <c r="AT29">
        <v>12.431649702121211</v>
      </c>
      <c r="AU29">
        <v>9.8695825203030338</v>
      </c>
      <c r="AV29">
        <v>11.778917611212123</v>
      </c>
      <c r="AW29">
        <v>11.238577883939397</v>
      </c>
      <c r="AX29">
        <v>11.193492338484846</v>
      </c>
      <c r="AY29">
        <v>12.792044293030303</v>
      </c>
      <c r="AZ29">
        <v>9.0596342475757563</v>
      </c>
      <c r="BA29">
        <v>10.159710156666666</v>
      </c>
      <c r="BB29">
        <v>11.657275793030303</v>
      </c>
      <c r="BC29">
        <v>10.186777338484848</v>
      </c>
      <c r="BD29">
        <v>12.995927883939391</v>
      </c>
      <c r="BE29">
        <v>11.230788883939391</v>
      </c>
      <c r="BF29">
        <v>8.5542530203030314</v>
      </c>
      <c r="BG29">
        <v>9.3328746112121213</v>
      </c>
      <c r="BH29">
        <v>11.914680247575758</v>
      </c>
      <c r="BI29">
        <v>8.3063254293939401</v>
      </c>
      <c r="BJ29">
        <v>9.3380729748484814</v>
      </c>
      <c r="BK29">
        <v>10.434447065757578</v>
      </c>
      <c r="BL29">
        <v>10.558554883939395</v>
      </c>
      <c r="BM29">
        <v>5.642566138484848</v>
      </c>
      <c r="BN29">
        <v>8.1215028657575736</v>
      </c>
      <c r="BO29">
        <v>6.4577753748484845</v>
      </c>
      <c r="BP29">
        <v>10.67988233848485</v>
      </c>
      <c r="BQ29">
        <v>11.682729102121217</v>
      </c>
      <c r="BR29">
        <v>11.71275955666667</v>
      </c>
      <c r="BS29">
        <v>9.0412206112121201</v>
      </c>
      <c r="BT29">
        <v>12.725221247575757</v>
      </c>
      <c r="BU29">
        <v>8.2726384293939397</v>
      </c>
      <c r="BV29">
        <v>10.849485247575757</v>
      </c>
      <c r="BW29">
        <v>13.057188156666669</v>
      </c>
      <c r="BX29">
        <v>13.285846793030306</v>
      </c>
      <c r="BY29">
        <v>14.264329974848486</v>
      </c>
      <c r="BZ29">
        <v>14.130264247575754</v>
      </c>
      <c r="CA29">
        <v>13.412027338484851</v>
      </c>
      <c r="CB29">
        <v>14.481305429393936</v>
      </c>
      <c r="CC29">
        <v>14.221166338484851</v>
      </c>
      <c r="CD29">
        <v>18.186776429393937</v>
      </c>
      <c r="CE29">
        <v>17.449420247575752</v>
      </c>
      <c r="CF29">
        <v>25.636562883939391</v>
      </c>
      <c r="CG29">
        <v>24.884814974848478</v>
      </c>
      <c r="CH29">
        <v>27.09848652030303</v>
      </c>
      <c r="CI29">
        <v>31.268331974848479</v>
      </c>
      <c r="CJ29">
        <v>33.601181065757572</v>
      </c>
      <c r="CK29">
        <v>35.3601537930303</v>
      </c>
      <c r="CL29">
        <v>33.972204702121211</v>
      </c>
      <c r="CM29">
        <v>38.210957429393936</v>
      </c>
      <c r="CN29">
        <v>41.933774702121219</v>
      </c>
      <c r="CO29">
        <v>44.746161974848484</v>
      </c>
      <c r="CP29">
        <v>46.38117106575757</v>
      </c>
      <c r="CQ29">
        <v>46.094261065757571</v>
      </c>
      <c r="CR29">
        <v>48.292361065757582</v>
      </c>
      <c r="CS29">
        <v>48.818209247575751</v>
      </c>
      <c r="CT29">
        <v>47.963224702121209</v>
      </c>
      <c r="CU29">
        <v>50.4009637930303</v>
      </c>
      <c r="CV29">
        <v>51.268542883939382</v>
      </c>
      <c r="CW29">
        <v>49.699438338484846</v>
      </c>
      <c r="CX29">
        <v>50.250691065757579</v>
      </c>
      <c r="CY29">
        <v>50.61888197484847</v>
      </c>
      <c r="CZ29">
        <v>48.237003793030297</v>
      </c>
      <c r="DA29">
        <v>49.648433793030293</v>
      </c>
      <c r="DB29">
        <v>48.312601065757562</v>
      </c>
      <c r="DC29">
        <v>45.60105470212121</v>
      </c>
      <c r="DD29">
        <v>43.986501065757558</v>
      </c>
      <c r="DE29">
        <v>46.545672883939396</v>
      </c>
      <c r="DF29">
        <v>43.705406520303036</v>
      </c>
      <c r="DG29">
        <v>42.407358338484855</v>
      </c>
      <c r="DH29">
        <v>41.867230156666665</v>
      </c>
      <c r="DI29">
        <v>39.015580156666658</v>
      </c>
      <c r="DJ29">
        <v>38.479280156666668</v>
      </c>
      <c r="DK29">
        <v>37.943704702121209</v>
      </c>
      <c r="DL29">
        <v>38.279255611212122</v>
      </c>
      <c r="DM29">
        <v>34.896908338484849</v>
      </c>
      <c r="DN29">
        <v>36.365977429393936</v>
      </c>
      <c r="DO29">
        <v>31.265839247575748</v>
      </c>
      <c r="DP29">
        <v>34.07021924757575</v>
      </c>
      <c r="DQ29">
        <v>30.340342883939389</v>
      </c>
      <c r="DR29">
        <v>33.129363793030301</v>
      </c>
      <c r="DS29">
        <v>31.20922924757576</v>
      </c>
      <c r="DT29">
        <v>30.075557429393935</v>
      </c>
      <c r="DU29">
        <v>29.623950156666663</v>
      </c>
      <c r="DV29">
        <v>31.326468338484847</v>
      </c>
      <c r="DW29">
        <v>27.49540561121211</v>
      </c>
      <c r="DX29">
        <v>28.943162883939383</v>
      </c>
      <c r="DY29">
        <v>28.69301025666666</v>
      </c>
      <c r="DZ29">
        <v>31.392179247575758</v>
      </c>
      <c r="EA29">
        <v>26.134056793030297</v>
      </c>
      <c r="EB29">
        <v>32.932164974848483</v>
      </c>
      <c r="EC29">
        <v>28.453359793030309</v>
      </c>
      <c r="ED29">
        <v>31.198665883939388</v>
      </c>
      <c r="EE29">
        <v>28.549916883939389</v>
      </c>
      <c r="EF29">
        <v>32.902033217393942</v>
      </c>
      <c r="EG29">
        <v>27.498451065757575</v>
      </c>
      <c r="EH29">
        <v>33.925686520303024</v>
      </c>
      <c r="EI29">
        <v>28.104111702121212</v>
      </c>
      <c r="EJ29">
        <v>31.900779065757575</v>
      </c>
      <c r="EK29">
        <v>31.786397065757569</v>
      </c>
      <c r="EL29">
        <v>37.723022793030303</v>
      </c>
      <c r="EM29">
        <v>33.994831247575753</v>
      </c>
      <c r="EN29">
        <v>38.843967520303032</v>
      </c>
      <c r="EO29">
        <v>37.070952929393926</v>
      </c>
      <c r="EP29">
        <v>42.869118520303026</v>
      </c>
      <c r="EQ29">
        <v>36.241653883939385</v>
      </c>
      <c r="ER29">
        <v>42.02411406575758</v>
      </c>
      <c r="ES29">
        <v>34.626101974848474</v>
      </c>
      <c r="ET29">
        <v>45.320346247575756</v>
      </c>
      <c r="EU29">
        <v>39.596810611212128</v>
      </c>
      <c r="EV29">
        <v>44.037227429393944</v>
      </c>
      <c r="EW29">
        <v>38.019604702121207</v>
      </c>
      <c r="EX29">
        <v>47.795859247575763</v>
      </c>
      <c r="EY29">
        <v>37.673563065757577</v>
      </c>
      <c r="EZ29">
        <v>47.532784702121219</v>
      </c>
      <c r="FA29">
        <v>39.843812793030295</v>
      </c>
      <c r="FB29">
        <v>43.289670156666659</v>
      </c>
      <c r="FC29">
        <v>35.914918338484853</v>
      </c>
      <c r="FD29">
        <v>42.379906520303024</v>
      </c>
      <c r="FE29">
        <v>35.824546520303024</v>
      </c>
      <c r="FF29">
        <v>39.609535611212117</v>
      </c>
      <c r="FG29">
        <v>35.080823793030298</v>
      </c>
      <c r="FH29">
        <v>37.189648338484844</v>
      </c>
      <c r="FI29">
        <v>32.028108338484856</v>
      </c>
      <c r="FJ29">
        <v>41.0304637930303</v>
      </c>
      <c r="FK29">
        <v>28.822344065757573</v>
      </c>
      <c r="FL29">
        <v>37.744191065757576</v>
      </c>
      <c r="FM29">
        <v>31.594598338484847</v>
      </c>
      <c r="FN29">
        <v>35.552795611212119</v>
      </c>
      <c r="FO29">
        <v>31.523583429393938</v>
      </c>
      <c r="FP29">
        <v>32.517421338484851</v>
      </c>
      <c r="FQ29">
        <v>28.801911065757572</v>
      </c>
      <c r="FR29">
        <v>32.489753793030303</v>
      </c>
      <c r="FS29">
        <v>30.296573793030301</v>
      </c>
      <c r="FT29">
        <v>28.924464156666659</v>
      </c>
      <c r="FU29">
        <v>28.798154702121209</v>
      </c>
      <c r="FV29">
        <v>29.030709247575754</v>
      </c>
      <c r="FW29">
        <v>29.318923974848484</v>
      </c>
      <c r="FX29">
        <v>31.521359247575759</v>
      </c>
      <c r="FY29">
        <v>30.050760974848483</v>
      </c>
      <c r="FZ29">
        <v>30.869248338484848</v>
      </c>
      <c r="GA29">
        <v>28.815588520303027</v>
      </c>
      <c r="GB29">
        <v>30.062392611212111</v>
      </c>
      <c r="GC29">
        <v>32.047795611212116</v>
      </c>
      <c r="GD29">
        <v>31.007277793030301</v>
      </c>
      <c r="GE29">
        <v>34.419819247575752</v>
      </c>
      <c r="GF29">
        <v>30.360359156666672</v>
      </c>
      <c r="GG29">
        <v>30.890101702121221</v>
      </c>
      <c r="GH29">
        <v>34.765225883939401</v>
      </c>
      <c r="GI29">
        <v>31.455066520303028</v>
      </c>
      <c r="GJ29">
        <v>33.066397065757563</v>
      </c>
      <c r="GK29">
        <v>30.189672883939394</v>
      </c>
      <c r="GL29">
        <v>27.924647247575756</v>
      </c>
      <c r="GM29">
        <v>28.890688338484843</v>
      </c>
      <c r="GN29">
        <v>29.406381883939389</v>
      </c>
      <c r="GO29">
        <v>31.554652611212127</v>
      </c>
      <c r="GP29">
        <v>30.051070702121208</v>
      </c>
      <c r="GQ29">
        <v>28.081544165757578</v>
      </c>
      <c r="GR29">
        <v>28.318090520303027</v>
      </c>
      <c r="GS29">
        <v>27.455336129393938</v>
      </c>
      <c r="GT29">
        <v>28.375193611212119</v>
      </c>
      <c r="GU29">
        <v>28.269337429393936</v>
      </c>
      <c r="GV29">
        <v>27.712472883939391</v>
      </c>
      <c r="GW29">
        <v>26.216093938484843</v>
      </c>
      <c r="GX29">
        <v>29.212428065757567</v>
      </c>
      <c r="GY29">
        <v>27.984904338484842</v>
      </c>
      <c r="GZ29">
        <v>29.278513883939379</v>
      </c>
      <c r="HA29">
        <v>25.47070015666667</v>
      </c>
      <c r="HB29">
        <v>26.550249611212116</v>
      </c>
      <c r="HC29">
        <v>30.877953793030301</v>
      </c>
      <c r="HD29">
        <v>28.019671338484841</v>
      </c>
      <c r="HE29">
        <v>25.9309417930303</v>
      </c>
      <c r="HF29">
        <v>29.784487429393945</v>
      </c>
      <c r="HG29">
        <v>21.925170611212113</v>
      </c>
      <c r="HH29">
        <v>28.705865611212122</v>
      </c>
      <c r="HI29">
        <v>25.557431702121207</v>
      </c>
      <c r="HJ29">
        <v>28.186486520303028</v>
      </c>
      <c r="HK29">
        <v>23.999005338484846</v>
      </c>
      <c r="HL29">
        <v>27.458921974848487</v>
      </c>
      <c r="HM29">
        <v>23.086559247575757</v>
      </c>
      <c r="HN29">
        <v>29.823601065757572</v>
      </c>
    </row>
    <row r="30" spans="2:222" x14ac:dyDescent="0.3">
      <c r="B30">
        <v>-21.635610745502646</v>
      </c>
      <c r="C30">
        <v>-15.679410301058205</v>
      </c>
      <c r="D30">
        <v>-15.728000523280432</v>
      </c>
      <c r="E30">
        <v>-21.027290523280431</v>
      </c>
      <c r="F30">
        <v>-24.009726078835982</v>
      </c>
      <c r="G30">
        <v>-16.466483301058204</v>
      </c>
      <c r="H30">
        <v>-6.5342127455026473</v>
      </c>
      <c r="I30">
        <v>-10.722213208724872</v>
      </c>
      <c r="J30">
        <v>-6.0822049677248664</v>
      </c>
      <c r="K30">
        <v>-11.074432745502655</v>
      </c>
      <c r="L30">
        <v>-0.44391274550265092</v>
      </c>
      <c r="M30">
        <v>-8.466135523280423</v>
      </c>
      <c r="N30">
        <v>-10.735221634391536</v>
      </c>
      <c r="O30">
        <v>-18.01411718994709</v>
      </c>
      <c r="P30">
        <v>-1.0436538566137619</v>
      </c>
      <c r="Q30">
        <v>0.19427503227512707</v>
      </c>
      <c r="R30">
        <v>-10.331736523280425</v>
      </c>
      <c r="S30">
        <v>-9.3202349677248737</v>
      </c>
      <c r="T30">
        <v>-13.549810523280428</v>
      </c>
      <c r="U30">
        <v>-10.718284967724868</v>
      </c>
      <c r="V30">
        <v>-11.092198301058204</v>
      </c>
      <c r="W30">
        <v>-2.7014248566137606</v>
      </c>
      <c r="X30">
        <v>-11.148780523280431</v>
      </c>
      <c r="Y30">
        <v>-13.092124856613752</v>
      </c>
      <c r="Z30">
        <v>-7.420283856613759</v>
      </c>
      <c r="AA30">
        <v>1.0064772544973517</v>
      </c>
      <c r="AB30">
        <v>0.1485195878306895</v>
      </c>
      <c r="AC30">
        <v>-9.237154967724873</v>
      </c>
      <c r="AD30">
        <v>-7.9645571899470937</v>
      </c>
      <c r="AE30">
        <v>3.5450618100529083</v>
      </c>
      <c r="AF30">
        <v>1.91741225449735</v>
      </c>
      <c r="AG30">
        <v>3.1641961433862407</v>
      </c>
      <c r="AH30">
        <v>-1.9773249677248721</v>
      </c>
      <c r="AI30">
        <v>8.9360323656084635</v>
      </c>
      <c r="AJ30">
        <v>2.2182439211640141</v>
      </c>
      <c r="AK30">
        <v>7.0099569100529076</v>
      </c>
      <c r="AL30">
        <v>1.8851195878306839</v>
      </c>
      <c r="AM30">
        <v>7.7871306989417981</v>
      </c>
      <c r="AN30">
        <v>9.7381661433862394</v>
      </c>
      <c r="AO30">
        <v>7.6805721433862404</v>
      </c>
      <c r="AP30">
        <v>7.4969606989417956</v>
      </c>
      <c r="AQ30">
        <v>18.139594587830679</v>
      </c>
      <c r="AR30">
        <v>18.08691169894179</v>
      </c>
      <c r="AS30">
        <v>23.587571698941797</v>
      </c>
      <c r="AT30">
        <v>31.805147587830682</v>
      </c>
      <c r="AU30">
        <v>20.311357032275126</v>
      </c>
      <c r="AV30">
        <v>24.417297365608459</v>
      </c>
      <c r="AW30">
        <v>26.469965032275127</v>
      </c>
      <c r="AX30">
        <v>29.188104365608456</v>
      </c>
      <c r="AY30">
        <v>35.893948254497353</v>
      </c>
      <c r="AZ30">
        <v>37.001592587830686</v>
      </c>
      <c r="BA30">
        <v>27.862158921164013</v>
      </c>
      <c r="BB30">
        <v>26.051465698941794</v>
      </c>
      <c r="BC30">
        <v>40.802643921164012</v>
      </c>
      <c r="BD30">
        <v>29.539619254497349</v>
      </c>
      <c r="BE30">
        <v>25.089638954497349</v>
      </c>
      <c r="BF30">
        <v>26.484473365608462</v>
      </c>
      <c r="BG30">
        <v>26.04730503227513</v>
      </c>
      <c r="BH30">
        <v>15.359362810052906</v>
      </c>
      <c r="BI30">
        <v>15.846901698941796</v>
      </c>
      <c r="BJ30">
        <v>11.112194254497352</v>
      </c>
      <c r="BK30">
        <v>15.236737254497351</v>
      </c>
      <c r="BL30">
        <v>15.49759314338624</v>
      </c>
      <c r="BM30">
        <v>6.0165298100529077</v>
      </c>
      <c r="BN30">
        <v>10.882658143386241</v>
      </c>
      <c r="BO30">
        <v>18.39088447671957</v>
      </c>
      <c r="BP30">
        <v>16.296075032275134</v>
      </c>
      <c r="BQ30">
        <v>15.767878143386239</v>
      </c>
      <c r="BR30">
        <v>10.268179587830687</v>
      </c>
      <c r="BS30">
        <v>16.118365921164017</v>
      </c>
      <c r="BT30">
        <v>7.3860044767195729</v>
      </c>
      <c r="BU30">
        <v>15.559629932275127</v>
      </c>
      <c r="BV30">
        <v>15.685625698941795</v>
      </c>
      <c r="BW30">
        <v>14.787485254497353</v>
      </c>
      <c r="BX30">
        <v>23.035135698941794</v>
      </c>
      <c r="BY30">
        <v>20.07932203227513</v>
      </c>
      <c r="BZ30">
        <v>23.652336143386236</v>
      </c>
      <c r="CA30">
        <v>23.838136765608457</v>
      </c>
      <c r="CB30">
        <v>32.86548814338623</v>
      </c>
      <c r="CC30">
        <v>43.931989587830678</v>
      </c>
      <c r="CD30">
        <v>62.167103476719568</v>
      </c>
      <c r="CE30">
        <v>42.049068365608463</v>
      </c>
      <c r="CF30">
        <v>34.903620032275128</v>
      </c>
      <c r="CG30">
        <v>44.14765025449735</v>
      </c>
      <c r="CH30">
        <v>57.568905587830677</v>
      </c>
      <c r="CI30">
        <v>60.653145365608452</v>
      </c>
      <c r="CJ30">
        <v>57.82307581005292</v>
      </c>
      <c r="CK30">
        <v>68.954963810052917</v>
      </c>
      <c r="CL30">
        <v>63.441946821164009</v>
      </c>
      <c r="CM30">
        <v>56.788343587830695</v>
      </c>
      <c r="CN30">
        <v>80.409333587830687</v>
      </c>
      <c r="CO30">
        <v>63.177425687830677</v>
      </c>
      <c r="CP30">
        <v>57.22487614338624</v>
      </c>
      <c r="CQ30">
        <v>66.498083921164024</v>
      </c>
      <c r="CR30">
        <v>64.805417810052916</v>
      </c>
      <c r="CS30">
        <v>59.509659032275124</v>
      </c>
      <c r="CT30">
        <v>48.121845476719564</v>
      </c>
      <c r="CU30">
        <v>42.955579476719571</v>
      </c>
      <c r="CV30">
        <v>58.888188954497352</v>
      </c>
      <c r="CW30">
        <v>58.814898254497358</v>
      </c>
      <c r="CX30">
        <v>56.711303698941798</v>
      </c>
      <c r="CY30">
        <v>59.523876365608466</v>
      </c>
      <c r="CZ30">
        <v>45.943399143386237</v>
      </c>
      <c r="DA30">
        <v>49.4803556989418</v>
      </c>
      <c r="DB30">
        <v>50.906640365608467</v>
      </c>
      <c r="DC30">
        <v>39.213012921164015</v>
      </c>
      <c r="DD30">
        <v>38.866502365608468</v>
      </c>
      <c r="DE30">
        <v>46.762879410052903</v>
      </c>
      <c r="DF30">
        <v>37.150658032275125</v>
      </c>
      <c r="DG30">
        <v>36.533524921164016</v>
      </c>
      <c r="DH30">
        <v>40.491944587830687</v>
      </c>
      <c r="DI30">
        <v>46.893941365608455</v>
      </c>
      <c r="DJ30">
        <v>41.63902314338624</v>
      </c>
      <c r="DK30">
        <v>29.190429698941792</v>
      </c>
      <c r="DL30">
        <v>26.079023810052909</v>
      </c>
      <c r="DM30">
        <v>32.130340810052907</v>
      </c>
      <c r="DN30">
        <v>36.705240254497355</v>
      </c>
      <c r="DO30">
        <v>31.152321365608458</v>
      </c>
      <c r="DP30">
        <v>32.511800476719579</v>
      </c>
      <c r="DQ30">
        <v>29.011071921164014</v>
      </c>
      <c r="DR30">
        <v>41.220691698941792</v>
      </c>
      <c r="DS30">
        <v>20.548128032275127</v>
      </c>
      <c r="DT30">
        <v>9.4781674767195732</v>
      </c>
      <c r="DU30">
        <v>18.529092810052905</v>
      </c>
      <c r="DV30">
        <v>-1.5191115232804233</v>
      </c>
      <c r="DW30">
        <v>29.011786254497345</v>
      </c>
      <c r="DX30">
        <v>-3.9096958566137574</v>
      </c>
      <c r="DY30">
        <v>2.9514278322751331</v>
      </c>
      <c r="DZ30">
        <v>15.559195698941798</v>
      </c>
      <c r="EA30">
        <v>9.0540120322751267</v>
      </c>
      <c r="EB30">
        <v>16.782272698941792</v>
      </c>
      <c r="EC30">
        <v>2.8810905878306823</v>
      </c>
      <c r="ED30">
        <v>6.5718436989417937</v>
      </c>
      <c r="EE30">
        <v>-4.6107604121693182</v>
      </c>
      <c r="EF30">
        <v>2.4393585878306836</v>
      </c>
      <c r="EG30">
        <v>-2.8206258677248721</v>
      </c>
      <c r="EH30">
        <v>4.0081315656084628</v>
      </c>
      <c r="EI30">
        <v>0.70513214338623698</v>
      </c>
      <c r="EJ30">
        <v>11.847874143386241</v>
      </c>
      <c r="EK30">
        <v>6.982412476719575</v>
      </c>
      <c r="EL30">
        <v>42.132273810052908</v>
      </c>
      <c r="EM30">
        <v>20.002562210052904</v>
      </c>
      <c r="EN30">
        <v>25.396697565608459</v>
      </c>
      <c r="EO30">
        <v>25.499614254497349</v>
      </c>
      <c r="EP30">
        <v>18.884450032275126</v>
      </c>
      <c r="EQ30">
        <v>11.088840032275129</v>
      </c>
      <c r="ER30">
        <v>5.4354983656084617</v>
      </c>
      <c r="ES30">
        <v>7.6340242544973496</v>
      </c>
      <c r="ET30">
        <v>10.297002921164017</v>
      </c>
      <c r="EU30">
        <v>6.4251036989417942</v>
      </c>
      <c r="EV30">
        <v>2.9857669656084616</v>
      </c>
      <c r="EW30">
        <v>0.86418192116402148</v>
      </c>
      <c r="EX30">
        <v>22.83098514338624</v>
      </c>
      <c r="EY30">
        <v>24.331289365608459</v>
      </c>
      <c r="EZ30">
        <v>26.181595476719568</v>
      </c>
      <c r="FA30">
        <v>16.392283143386237</v>
      </c>
      <c r="FB30">
        <v>14.797024810052905</v>
      </c>
      <c r="FC30">
        <v>32.397131032275126</v>
      </c>
      <c r="FD30">
        <v>18.448147565608462</v>
      </c>
      <c r="FE30">
        <v>20.040375032275129</v>
      </c>
      <c r="FF30">
        <v>4.1443346989417922</v>
      </c>
      <c r="FG30">
        <v>-8.1922412169318282E-2</v>
      </c>
      <c r="FH30">
        <v>-5.015813412169317</v>
      </c>
      <c r="FI30">
        <v>3.2199280544973505</v>
      </c>
      <c r="FJ30">
        <v>-8.1793934121693166</v>
      </c>
      <c r="FK30">
        <v>-6.9380580788359767</v>
      </c>
      <c r="FL30">
        <v>2.7897912544973495</v>
      </c>
      <c r="FM30">
        <v>5.3445099767195741</v>
      </c>
      <c r="FN30">
        <v>-13.898985767724868</v>
      </c>
      <c r="FO30">
        <v>-4.5892727455026474</v>
      </c>
      <c r="FP30">
        <v>7.3930000100529067</v>
      </c>
      <c r="FQ30">
        <v>-22.220354078835985</v>
      </c>
      <c r="FR30">
        <v>-5.7188583010581997</v>
      </c>
      <c r="FS30">
        <v>-28.447504834391534</v>
      </c>
      <c r="FT30">
        <v>-30.752732078835987</v>
      </c>
      <c r="FU30">
        <v>-22.834615634391543</v>
      </c>
      <c r="FV30">
        <v>-17.784711856613765</v>
      </c>
      <c r="FW30">
        <v>-26.645718745502645</v>
      </c>
      <c r="FX30">
        <v>-34.315026856613763</v>
      </c>
      <c r="FY30">
        <v>-37.786745745502657</v>
      </c>
      <c r="FZ30">
        <v>-36.024238301058219</v>
      </c>
      <c r="GA30">
        <v>-38.399598989947087</v>
      </c>
      <c r="GB30">
        <v>-38.233597412169317</v>
      </c>
      <c r="GC30">
        <v>-46.002694856613751</v>
      </c>
      <c r="GD30">
        <v>-45.154489523280425</v>
      </c>
      <c r="GE30">
        <v>-54.093582745502644</v>
      </c>
      <c r="GF30">
        <v>-67.702997967724869</v>
      </c>
      <c r="GG30">
        <v>-53.922783634391543</v>
      </c>
      <c r="GH30">
        <v>-60.018189967724872</v>
      </c>
      <c r="GI30">
        <v>-50.038752967724861</v>
      </c>
      <c r="GJ30">
        <v>-54.30111385661376</v>
      </c>
      <c r="GK30">
        <v>-65.313662967724866</v>
      </c>
      <c r="GL30">
        <v>-50.886520856613757</v>
      </c>
      <c r="GM30">
        <v>-66.788443078835968</v>
      </c>
      <c r="GN30">
        <v>-25.10220496772487</v>
      </c>
      <c r="GO30">
        <v>-64.362382745502643</v>
      </c>
      <c r="GP30">
        <v>-65.201763856613752</v>
      </c>
      <c r="GQ30">
        <v>-72.573244967724861</v>
      </c>
      <c r="GR30">
        <v>-93.000722523280416</v>
      </c>
      <c r="GS30">
        <v>-78.191114967724857</v>
      </c>
      <c r="GT30">
        <v>-77.098401412169295</v>
      </c>
      <c r="GU30">
        <v>-73.1394094121693</v>
      </c>
      <c r="GV30">
        <v>-81.495623301058217</v>
      </c>
      <c r="GW30">
        <v>-74.76511496772487</v>
      </c>
      <c r="GX30">
        <v>-85.152934945502651</v>
      </c>
      <c r="GY30">
        <v>-89.869105078835958</v>
      </c>
      <c r="GZ30">
        <v>-70.863155523280412</v>
      </c>
      <c r="HA30">
        <v>-78.033362745502643</v>
      </c>
      <c r="HB30">
        <v>-57.812640189947096</v>
      </c>
      <c r="HC30">
        <v>-88.87767807883597</v>
      </c>
      <c r="HD30">
        <v>-78.930336634391537</v>
      </c>
      <c r="HE30">
        <v>-88.353273523280421</v>
      </c>
      <c r="HF30">
        <v>-81.291161745502649</v>
      </c>
      <c r="HG30">
        <v>-82.602617189947097</v>
      </c>
      <c r="HH30">
        <v>-86.034871967724882</v>
      </c>
      <c r="HI30">
        <v>-89.026332745502657</v>
      </c>
      <c r="HJ30">
        <v>-99.339866301058194</v>
      </c>
      <c r="HK30">
        <v>-95.762213856613769</v>
      </c>
      <c r="HL30">
        <v>-86.645578189947074</v>
      </c>
      <c r="HM30">
        <v>-100.81027941216931</v>
      </c>
      <c r="HN30">
        <v>-117.80386752328042</v>
      </c>
    </row>
    <row r="31" spans="2:222" x14ac:dyDescent="0.3">
      <c r="B31">
        <v>5.5004584990476184</v>
      </c>
      <c r="C31">
        <v>6.5130698990476201</v>
      </c>
      <c r="D31">
        <v>2.4766184990476185</v>
      </c>
      <c r="E31">
        <v>2.600914399047618</v>
      </c>
      <c r="F31">
        <v>1.663522799047618</v>
      </c>
      <c r="G31">
        <v>2.8850160990476192</v>
      </c>
      <c r="H31">
        <v>5.9644181990476177</v>
      </c>
      <c r="I31">
        <v>-0.36149030095238421</v>
      </c>
      <c r="J31">
        <v>5.0815873990476161</v>
      </c>
      <c r="K31">
        <v>3.5545144990476185</v>
      </c>
      <c r="L31">
        <v>-0.29536620095238558</v>
      </c>
      <c r="M31">
        <v>-0.28236430095238541</v>
      </c>
      <c r="N31">
        <v>4.0772418990476194</v>
      </c>
      <c r="O31">
        <v>3.2275068990476168</v>
      </c>
      <c r="P31">
        <v>2.3844725090476162</v>
      </c>
      <c r="Q31">
        <v>-1.0898642009523849</v>
      </c>
      <c r="R31">
        <v>0.60324324904761684</v>
      </c>
      <c r="S31">
        <v>-2.5426866009523796</v>
      </c>
      <c r="T31">
        <v>-1.3890845109523824</v>
      </c>
      <c r="U31">
        <v>-0.24893320095237839</v>
      </c>
      <c r="V31">
        <v>-2.7247900952382095E-2</v>
      </c>
      <c r="W31">
        <v>-2.4641999809523845</v>
      </c>
      <c r="X31">
        <v>-4.3292058009523853</v>
      </c>
      <c r="Y31">
        <v>-1.6304823009523826</v>
      </c>
      <c r="Z31">
        <v>-4.0471345009523834</v>
      </c>
      <c r="AA31">
        <v>-4.2942158009523794</v>
      </c>
      <c r="AB31">
        <v>-4.4619099309523795</v>
      </c>
      <c r="AC31">
        <v>-2.8024812009523812</v>
      </c>
      <c r="AD31">
        <v>-2.3249540009523817</v>
      </c>
      <c r="AE31">
        <v>-2.9719476009523831</v>
      </c>
      <c r="AF31">
        <v>-5.0893289009523812</v>
      </c>
      <c r="AG31">
        <v>-1.5005554309523845</v>
      </c>
      <c r="AH31">
        <v>0.95870889904761791</v>
      </c>
      <c r="AI31">
        <v>2.9325550990476166</v>
      </c>
      <c r="AJ31">
        <v>2.6344191590476154</v>
      </c>
      <c r="AK31">
        <v>2.0666480990476193</v>
      </c>
      <c r="AL31">
        <v>1.4944308090476195</v>
      </c>
      <c r="AM31">
        <v>2.0939287990476192</v>
      </c>
      <c r="AN31">
        <v>8.5440791690476185</v>
      </c>
      <c r="AO31">
        <v>4.2308405990476183</v>
      </c>
      <c r="AP31">
        <v>8.8880527190476197</v>
      </c>
      <c r="AQ31">
        <v>7.9357141990476183</v>
      </c>
      <c r="AR31">
        <v>9.6460422790476184</v>
      </c>
      <c r="AS31">
        <v>7.8685165790476175</v>
      </c>
      <c r="AT31">
        <v>11.392825459047618</v>
      </c>
      <c r="AU31">
        <v>10.670918879047619</v>
      </c>
      <c r="AV31">
        <v>10.109619099047617</v>
      </c>
      <c r="AW31">
        <v>11.538960799047619</v>
      </c>
      <c r="AX31">
        <v>8.3011608570476181</v>
      </c>
      <c r="AY31">
        <v>9.9403575390476195</v>
      </c>
      <c r="AZ31">
        <v>11.93539099904762</v>
      </c>
      <c r="BA31">
        <v>7.9090896990476178</v>
      </c>
      <c r="BB31">
        <v>11.522467699047619</v>
      </c>
      <c r="BC31">
        <v>13.940949809047618</v>
      </c>
      <c r="BD31">
        <v>10.751960699047618</v>
      </c>
      <c r="BE31">
        <v>10.093868299047619</v>
      </c>
      <c r="BF31">
        <v>10.783406389047618</v>
      </c>
      <c r="BG31">
        <v>14.177043179047619</v>
      </c>
      <c r="BH31">
        <v>14.278319799047619</v>
      </c>
      <c r="BI31">
        <v>10.983285829047617</v>
      </c>
      <c r="BJ31">
        <v>13.677456174047617</v>
      </c>
      <c r="BK31">
        <v>10.951436579047618</v>
      </c>
      <c r="BL31">
        <v>13.239428259047619</v>
      </c>
      <c r="BM31">
        <v>15.108129592047618</v>
      </c>
      <c r="BN31">
        <v>15.652343519047619</v>
      </c>
      <c r="BO31">
        <v>13.500139899047619</v>
      </c>
      <c r="BP31">
        <v>12.603979069047618</v>
      </c>
      <c r="BQ31">
        <v>14.22006777904762</v>
      </c>
      <c r="BR31">
        <v>15.82388379904762</v>
      </c>
      <c r="BS31">
        <v>16.396150999047617</v>
      </c>
      <c r="BT31">
        <v>13.761635490047619</v>
      </c>
      <c r="BU31">
        <v>16.057359299047615</v>
      </c>
      <c r="BV31">
        <v>16.296576509047618</v>
      </c>
      <c r="BW31">
        <v>15.757027199047618</v>
      </c>
      <c r="BX31">
        <v>13.165703759047618</v>
      </c>
      <c r="BY31">
        <v>18.486070519047615</v>
      </c>
      <c r="BZ31">
        <v>10.751135579047618</v>
      </c>
      <c r="CA31">
        <v>16.837267699047615</v>
      </c>
      <c r="CB31">
        <v>14.008113279047619</v>
      </c>
      <c r="CC31">
        <v>17.73828149904762</v>
      </c>
      <c r="CD31">
        <v>18.510407208047614</v>
      </c>
      <c r="CE31">
        <v>18.697556329047615</v>
      </c>
      <c r="CF31">
        <v>19.395459399047617</v>
      </c>
      <c r="CG31">
        <v>23.206108709047616</v>
      </c>
      <c r="CH31">
        <v>24.020185199047617</v>
      </c>
      <c r="CI31">
        <v>23.894492966047618</v>
      </c>
      <c r="CJ31">
        <v>26.953884549047618</v>
      </c>
      <c r="CK31">
        <v>34.634708699047621</v>
      </c>
      <c r="CL31">
        <v>35.36780249904762</v>
      </c>
      <c r="CM31">
        <v>31.096228099047615</v>
      </c>
      <c r="CN31">
        <v>35.322130869047612</v>
      </c>
      <c r="CO31">
        <v>37.397300319047609</v>
      </c>
      <c r="CP31">
        <v>40.477641999047613</v>
      </c>
      <c r="CQ31">
        <v>46.211893399047611</v>
      </c>
      <c r="CR31">
        <v>42.681946799047623</v>
      </c>
      <c r="CS31">
        <v>43.301158399047615</v>
      </c>
      <c r="CT31">
        <v>46.495740499047621</v>
      </c>
      <c r="CU31">
        <v>45.778571699047617</v>
      </c>
      <c r="CV31">
        <v>49.057758499047615</v>
      </c>
      <c r="CW31">
        <v>50.802474099047615</v>
      </c>
      <c r="CX31">
        <v>45.72047949904762</v>
      </c>
      <c r="CY31">
        <v>47.52570749904762</v>
      </c>
      <c r="CZ31">
        <v>43.441140099047615</v>
      </c>
      <c r="DA31">
        <v>45.078066399047614</v>
      </c>
      <c r="DB31">
        <v>43.166482799047614</v>
      </c>
      <c r="DC31">
        <v>43.745930799047606</v>
      </c>
      <c r="DD31">
        <v>44.857705499047611</v>
      </c>
      <c r="DE31">
        <v>41.923771899047608</v>
      </c>
      <c r="DF31">
        <v>36.723383699047616</v>
      </c>
      <c r="DG31">
        <v>43.663623139047623</v>
      </c>
      <c r="DH31">
        <v>42.48995337904762</v>
      </c>
      <c r="DI31">
        <v>40.975107399047623</v>
      </c>
      <c r="DJ31">
        <v>38.831769299047615</v>
      </c>
      <c r="DK31">
        <v>38.524428599047617</v>
      </c>
      <c r="DL31">
        <v>37.422763499047619</v>
      </c>
      <c r="DM31">
        <v>35.561824699047612</v>
      </c>
      <c r="DN31">
        <v>34.750332499047609</v>
      </c>
      <c r="DO31">
        <v>33.88946979904761</v>
      </c>
      <c r="DP31">
        <v>30.109176799047617</v>
      </c>
      <c r="DQ31">
        <v>31.577314679047614</v>
      </c>
      <c r="DR31">
        <v>32.062675699047617</v>
      </c>
      <c r="DS31">
        <v>29.057189449047616</v>
      </c>
      <c r="DT31">
        <v>29.563703299047617</v>
      </c>
      <c r="DU31">
        <v>32.397638099047619</v>
      </c>
      <c r="DV31">
        <v>28.526112389047615</v>
      </c>
      <c r="DW31">
        <v>30.997368199047617</v>
      </c>
      <c r="DX31">
        <v>23.99214729904762</v>
      </c>
      <c r="DY31">
        <v>28.057181199047619</v>
      </c>
      <c r="DZ31">
        <v>27.013035199047618</v>
      </c>
      <c r="EA31">
        <v>27.692541399047617</v>
      </c>
      <c r="EB31">
        <v>26.752588399047617</v>
      </c>
      <c r="EC31">
        <v>27.437373899047618</v>
      </c>
      <c r="ED31">
        <v>25.117497099047618</v>
      </c>
      <c r="EE31">
        <v>31.361605999047619</v>
      </c>
      <c r="EF31">
        <v>26.685316399047615</v>
      </c>
      <c r="EG31">
        <v>31.329596199047614</v>
      </c>
      <c r="EH31">
        <v>25.611551899047619</v>
      </c>
      <c r="EI31">
        <v>28.171504599047619</v>
      </c>
      <c r="EJ31">
        <v>26.735055499047618</v>
      </c>
      <c r="EK31">
        <v>22.108172019047618</v>
      </c>
      <c r="EL31">
        <v>25.58222548904762</v>
      </c>
      <c r="EM31">
        <v>26.035710399047616</v>
      </c>
      <c r="EN31">
        <v>24.606348799047616</v>
      </c>
      <c r="EO31">
        <v>25.970092899047614</v>
      </c>
      <c r="EP31">
        <v>27.682159699047617</v>
      </c>
      <c r="EQ31">
        <v>24.912273799047618</v>
      </c>
      <c r="ER31">
        <v>24.307284099047617</v>
      </c>
      <c r="ES31">
        <v>21.144598399047617</v>
      </c>
      <c r="ET31">
        <v>23.613324699047617</v>
      </c>
      <c r="EU31">
        <v>23.371417699047619</v>
      </c>
      <c r="EV31">
        <v>20.074090599047619</v>
      </c>
      <c r="EW31">
        <v>22.04543029904762</v>
      </c>
      <c r="EX31">
        <v>21.165538399047612</v>
      </c>
      <c r="EY31">
        <v>18.051587899047618</v>
      </c>
      <c r="EZ31">
        <v>15.512250599047618</v>
      </c>
      <c r="FA31">
        <v>19.834358799047617</v>
      </c>
      <c r="FB31">
        <v>25.978598899047618</v>
      </c>
      <c r="FC31">
        <v>20.989830799047617</v>
      </c>
      <c r="FD31">
        <v>22.453201299047613</v>
      </c>
      <c r="FE31">
        <v>18.967251099047616</v>
      </c>
      <c r="FF31">
        <v>21.374927699047614</v>
      </c>
      <c r="FG31">
        <v>20.371777499047617</v>
      </c>
      <c r="FH31">
        <v>19.675826099047615</v>
      </c>
      <c r="FI31">
        <v>18.034489899047617</v>
      </c>
      <c r="FJ31">
        <v>23.446275899047617</v>
      </c>
      <c r="FK31">
        <v>19.152691099047619</v>
      </c>
      <c r="FL31">
        <v>20.993613049047617</v>
      </c>
      <c r="FM31">
        <v>23.184366979047617</v>
      </c>
      <c r="FN31">
        <v>28.043661299047614</v>
      </c>
      <c r="FO31">
        <v>20.926131399047616</v>
      </c>
      <c r="FP31">
        <v>20.080594499047617</v>
      </c>
      <c r="FQ31">
        <v>26.722371099047621</v>
      </c>
      <c r="FR31">
        <v>30.320664499047613</v>
      </c>
      <c r="FS31">
        <v>26.165847719047616</v>
      </c>
      <c r="FT31">
        <v>20.629024209047618</v>
      </c>
      <c r="FU31">
        <v>21.657789099047616</v>
      </c>
      <c r="FV31">
        <v>24.856513199047615</v>
      </c>
      <c r="FW31">
        <v>24.655088799047615</v>
      </c>
      <c r="FX31">
        <v>27.13800409904762</v>
      </c>
      <c r="FY31">
        <v>23.746586599047617</v>
      </c>
      <c r="FZ31">
        <v>23.693863699047615</v>
      </c>
      <c r="GA31">
        <v>23.893628599047616</v>
      </c>
      <c r="GB31">
        <v>28.119447899047614</v>
      </c>
      <c r="GC31">
        <v>25.473810569047615</v>
      </c>
      <c r="GD31">
        <v>25.658680599047617</v>
      </c>
      <c r="GE31">
        <v>31.038701839047611</v>
      </c>
      <c r="GF31">
        <v>28.18593649904761</v>
      </c>
      <c r="GG31">
        <v>26.786149199047614</v>
      </c>
      <c r="GH31">
        <v>28.571489799047619</v>
      </c>
      <c r="GI31">
        <v>22.452386699047619</v>
      </c>
      <c r="GJ31">
        <v>28.279116899047615</v>
      </c>
      <c r="GK31">
        <v>25.106804588047616</v>
      </c>
      <c r="GL31">
        <v>25.648362499047618</v>
      </c>
      <c r="GM31">
        <v>25.268910999047616</v>
      </c>
      <c r="GN31">
        <v>27.950580599047615</v>
      </c>
      <c r="GO31">
        <v>22.490541299047617</v>
      </c>
      <c r="GP31">
        <v>29.855572699047617</v>
      </c>
      <c r="GQ31">
        <v>28.378044999047614</v>
      </c>
      <c r="GR31">
        <v>32.722957599047611</v>
      </c>
      <c r="GS31">
        <v>28.308119199047621</v>
      </c>
      <c r="GT31">
        <v>24.47085309904762</v>
      </c>
      <c r="GU31">
        <v>27.254633689047619</v>
      </c>
      <c r="GV31">
        <v>31.409830399047621</v>
      </c>
      <c r="GW31">
        <v>37.431466599047617</v>
      </c>
      <c r="GX31">
        <v>36.281793299047621</v>
      </c>
      <c r="GY31">
        <v>34.074164899047609</v>
      </c>
      <c r="GZ31">
        <v>31.505782199047616</v>
      </c>
      <c r="HA31">
        <v>23.361667489047615</v>
      </c>
      <c r="HB31">
        <v>19.935613799047616</v>
      </c>
      <c r="HC31">
        <v>22.466896199047621</v>
      </c>
      <c r="HD31">
        <v>19.633297799047615</v>
      </c>
      <c r="HE31">
        <v>19.930637699047619</v>
      </c>
      <c r="HF31">
        <v>20.800730899047618</v>
      </c>
      <c r="HG31">
        <v>16.592760299047615</v>
      </c>
      <c r="HH31">
        <v>18.540509199047616</v>
      </c>
      <c r="HI31">
        <v>19.950114499047615</v>
      </c>
      <c r="HJ31">
        <v>19.185612499047615</v>
      </c>
      <c r="HK31">
        <v>21.254574399047616</v>
      </c>
      <c r="HL31">
        <v>22.601162499047618</v>
      </c>
      <c r="HM31">
        <v>22.491236099047615</v>
      </c>
      <c r="HN31">
        <v>20.409758399047615</v>
      </c>
    </row>
    <row r="32" spans="2:222" x14ac:dyDescent="0.3">
      <c r="B32">
        <v>-5.439507142857142</v>
      </c>
      <c r="C32">
        <v>3.2979928571428583</v>
      </c>
      <c r="D32">
        <v>-3.1132571428571385</v>
      </c>
      <c r="E32">
        <v>3.3854928571428573</v>
      </c>
      <c r="F32">
        <v>4.0092428571428567</v>
      </c>
      <c r="G32">
        <v>6.5342428571428588</v>
      </c>
      <c r="H32">
        <v>-2.2345071428571428</v>
      </c>
      <c r="I32">
        <v>9.1067428571428568</v>
      </c>
      <c r="J32">
        <v>6.306742857142857</v>
      </c>
      <c r="K32">
        <v>7.3642428571428571</v>
      </c>
      <c r="L32">
        <v>7.2929928571428579</v>
      </c>
      <c r="M32">
        <v>2.366242857142856</v>
      </c>
      <c r="N32">
        <v>2.72924285714286</v>
      </c>
      <c r="O32">
        <v>4.0179928571428567</v>
      </c>
      <c r="P32">
        <v>6.0141678571428585</v>
      </c>
      <c r="Q32">
        <v>5.3078678571428579</v>
      </c>
      <c r="R32">
        <v>14.365617857142857</v>
      </c>
      <c r="S32">
        <v>9.1754928571428582</v>
      </c>
      <c r="T32">
        <v>10.077867857142857</v>
      </c>
      <c r="U32">
        <v>14.535492857142858</v>
      </c>
      <c r="V32">
        <v>7.979530357142858</v>
      </c>
      <c r="W32">
        <v>11.280492857142859</v>
      </c>
      <c r="X32">
        <v>10.251742857142858</v>
      </c>
      <c r="Y32">
        <v>3.2704928571428584</v>
      </c>
      <c r="Z32">
        <v>1.3454928571428579</v>
      </c>
      <c r="AA32">
        <v>3.4254928571428591</v>
      </c>
      <c r="AB32">
        <v>9.6317428571428589</v>
      </c>
      <c r="AC32">
        <v>-6.2895071428571416</v>
      </c>
      <c r="AD32">
        <v>-2.3582571428571417</v>
      </c>
      <c r="AE32">
        <v>-6.28450714285714</v>
      </c>
      <c r="AF32">
        <v>-6.8563946428571398</v>
      </c>
      <c r="AG32">
        <v>-1.2307571428571416</v>
      </c>
      <c r="AH32">
        <v>-6.288257142857141</v>
      </c>
      <c r="AI32">
        <v>-0.91825714285714122</v>
      </c>
      <c r="AJ32">
        <v>-1.3420071428571418</v>
      </c>
      <c r="AK32">
        <v>-1.5357571428571413</v>
      </c>
      <c r="AL32">
        <v>-8.893257142857145</v>
      </c>
      <c r="AM32">
        <v>-4.789507142857139</v>
      </c>
      <c r="AN32">
        <v>1.0192428571428604</v>
      </c>
      <c r="AO32">
        <v>-1.8057571428571424</v>
      </c>
      <c r="AP32">
        <v>-1.7120071428571406</v>
      </c>
      <c r="AQ32">
        <v>-2.8470071428571413</v>
      </c>
      <c r="AR32">
        <v>0.17299285714285897</v>
      </c>
      <c r="AS32">
        <v>-0.54325714285714266</v>
      </c>
      <c r="AT32">
        <v>3.2717428571428582</v>
      </c>
      <c r="AU32">
        <v>7.4504928571428595</v>
      </c>
      <c r="AV32">
        <v>12.087992857142858</v>
      </c>
      <c r="AW32">
        <v>16.300492857142853</v>
      </c>
      <c r="AX32">
        <v>19.862992857142853</v>
      </c>
      <c r="AY32">
        <v>22.665492857142858</v>
      </c>
      <c r="AZ32">
        <v>12.016742857142861</v>
      </c>
      <c r="BA32">
        <v>14.946742857142858</v>
      </c>
      <c r="BB32">
        <v>14.061742857142862</v>
      </c>
      <c r="BC32">
        <v>22.119242857142854</v>
      </c>
      <c r="BD32">
        <v>16.100492857142857</v>
      </c>
      <c r="BE32">
        <v>16.876742857142855</v>
      </c>
      <c r="BF32">
        <v>15.58924285714286</v>
      </c>
      <c r="BG32">
        <v>9.9942428571428561</v>
      </c>
      <c r="BH32">
        <v>5.0942428571428584</v>
      </c>
      <c r="BI32">
        <v>-1.3570071428571413</v>
      </c>
      <c r="BJ32">
        <v>-4.842007142857141</v>
      </c>
      <c r="BK32">
        <v>-4.0395071428571434</v>
      </c>
      <c r="BL32">
        <v>4.0942428571428584</v>
      </c>
      <c r="BM32">
        <v>-8.0795071428571426</v>
      </c>
      <c r="BN32">
        <v>-10.473382142857139</v>
      </c>
      <c r="BO32">
        <v>-10.547007142857147</v>
      </c>
      <c r="BP32">
        <v>-7.2945071428571406</v>
      </c>
      <c r="BQ32">
        <v>-10.791507142857142</v>
      </c>
      <c r="BR32">
        <v>-6.1300071428571368</v>
      </c>
      <c r="BS32">
        <v>2.5099778571428542</v>
      </c>
      <c r="BT32">
        <v>-1.0307571428571409</v>
      </c>
      <c r="BU32">
        <v>-4.590757142857143</v>
      </c>
      <c r="BV32">
        <v>-15.06825714285714</v>
      </c>
      <c r="BW32">
        <v>-22.29325714285714</v>
      </c>
      <c r="BX32">
        <v>-22.743257142857139</v>
      </c>
      <c r="BY32">
        <v>-31.105757142857144</v>
      </c>
      <c r="BZ32">
        <v>-28.79325714285714</v>
      </c>
      <c r="CA32">
        <v>-37.393257142857138</v>
      </c>
      <c r="CB32">
        <v>-44.418257142857144</v>
      </c>
      <c r="CC32">
        <v>-45.968257142857141</v>
      </c>
      <c r="CD32">
        <v>-46.355757142857144</v>
      </c>
      <c r="CE32">
        <v>-51.497007142857143</v>
      </c>
      <c r="CF32">
        <v>-50.030757142857141</v>
      </c>
      <c r="CG32">
        <v>-49.780757142857141</v>
      </c>
      <c r="CH32">
        <v>-51.130757142857135</v>
      </c>
      <c r="CI32">
        <v>-55.905757142857148</v>
      </c>
      <c r="CJ32">
        <v>-51.643257142857145</v>
      </c>
      <c r="CK32">
        <v>-46.630757142857142</v>
      </c>
      <c r="CL32">
        <v>-43.405757142857148</v>
      </c>
      <c r="CM32">
        <v>-40.955757142857145</v>
      </c>
      <c r="CN32">
        <v>-36.918257142857136</v>
      </c>
      <c r="CO32">
        <v>-34.005757142857149</v>
      </c>
      <c r="CP32">
        <v>-29.555757142857139</v>
      </c>
      <c r="CQ32">
        <v>-33.855757142857144</v>
      </c>
      <c r="CR32">
        <v>-32.013257142857135</v>
      </c>
      <c r="CS32">
        <v>-27.670757142857141</v>
      </c>
      <c r="CT32">
        <v>-32.708257142857136</v>
      </c>
      <c r="CU32">
        <v>-29.047007142857151</v>
      </c>
      <c r="CV32">
        <v>-30.730757142857151</v>
      </c>
      <c r="CW32">
        <v>-29.886507142857145</v>
      </c>
      <c r="CX32">
        <v>-27.623257142857142</v>
      </c>
      <c r="CY32">
        <v>-24.405757142857151</v>
      </c>
      <c r="CZ32">
        <v>-20.790757142857146</v>
      </c>
      <c r="DA32">
        <v>-23.279507142857142</v>
      </c>
      <c r="DB32">
        <v>-19.029507142857145</v>
      </c>
      <c r="DC32">
        <v>-25.63700714285714</v>
      </c>
      <c r="DD32">
        <v>-24.44200714285714</v>
      </c>
      <c r="DE32">
        <v>-24.335757142857144</v>
      </c>
      <c r="DF32">
        <v>-26.91825714285714</v>
      </c>
      <c r="DG32">
        <v>-26.310757142857142</v>
      </c>
      <c r="DH32">
        <v>-29.653257142857139</v>
      </c>
      <c r="DI32">
        <v>-26.978257142857142</v>
      </c>
      <c r="DJ32">
        <v>-29.587882142857147</v>
      </c>
      <c r="DK32">
        <v>-27.979507142857145</v>
      </c>
      <c r="DL32">
        <v>-26.684507142857147</v>
      </c>
      <c r="DM32">
        <v>-29.868257142857146</v>
      </c>
      <c r="DN32">
        <v>-28.583257142857139</v>
      </c>
      <c r="DO32">
        <v>-25.145757142857143</v>
      </c>
      <c r="DP32">
        <v>-24.455757142857145</v>
      </c>
      <c r="DQ32">
        <v>-24.462007142857146</v>
      </c>
      <c r="DR32">
        <v>-19.100257142857142</v>
      </c>
      <c r="DS32">
        <v>-19.579507142857146</v>
      </c>
      <c r="DT32">
        <v>-28.318257142857153</v>
      </c>
      <c r="DU32">
        <v>-26.905757142857141</v>
      </c>
      <c r="DV32">
        <v>-32.915757142857139</v>
      </c>
      <c r="DW32">
        <v>-26.05575714285715</v>
      </c>
      <c r="DX32">
        <v>-27.993257142857146</v>
      </c>
      <c r="DY32">
        <v>-33.830757142857138</v>
      </c>
      <c r="DZ32">
        <v>-36.330757142857138</v>
      </c>
      <c r="EA32">
        <v>-32.327007142857141</v>
      </c>
      <c r="EB32">
        <v>-31.245757142857144</v>
      </c>
      <c r="EC32">
        <v>-28.555757142857146</v>
      </c>
      <c r="ED32">
        <v>-20.218257142857141</v>
      </c>
      <c r="EE32">
        <v>-26.184507142857147</v>
      </c>
      <c r="EF32">
        <v>-25.718257142857148</v>
      </c>
      <c r="EG32">
        <v>-32.718257142857148</v>
      </c>
      <c r="EH32">
        <v>-35.493257142857139</v>
      </c>
      <c r="EI32">
        <v>-33.193257142857135</v>
      </c>
      <c r="EJ32">
        <v>-29.993257142857146</v>
      </c>
      <c r="EK32">
        <v>-32.043257142857136</v>
      </c>
      <c r="EL32">
        <v>-33.405757142857141</v>
      </c>
      <c r="EM32">
        <v>-39.368257142857139</v>
      </c>
      <c r="EN32">
        <v>-44.705757142857138</v>
      </c>
      <c r="EO32">
        <v>-44.342007142857135</v>
      </c>
      <c r="EP32">
        <v>-48.54700714285714</v>
      </c>
      <c r="EQ32">
        <v>-49.23950714285715</v>
      </c>
      <c r="ER32">
        <v>-53.129507142857143</v>
      </c>
      <c r="ES32">
        <v>-51.728382142857136</v>
      </c>
      <c r="ET32">
        <v>-53.355757142857136</v>
      </c>
      <c r="EU32">
        <v>-57.330757142857145</v>
      </c>
      <c r="EV32">
        <v>-55.074507142857144</v>
      </c>
      <c r="EW32">
        <v>-49.868257142857139</v>
      </c>
      <c r="EX32">
        <v>-54.462007142857146</v>
      </c>
      <c r="EY32">
        <v>-52.877007142857146</v>
      </c>
      <c r="EZ32">
        <v>-46.290757142857139</v>
      </c>
      <c r="FA32">
        <v>-54.63325714285714</v>
      </c>
      <c r="FB32">
        <v>-56.46950714285714</v>
      </c>
      <c r="FC32">
        <v>-58.006382142857142</v>
      </c>
      <c r="FD32">
        <v>-62.293257142857136</v>
      </c>
      <c r="FE32">
        <v>-71.643257142857152</v>
      </c>
      <c r="FF32">
        <v>-66.643257142857152</v>
      </c>
      <c r="FG32">
        <v>-64.22784464285715</v>
      </c>
      <c r="FH32">
        <v>-71.322007142857146</v>
      </c>
      <c r="FI32">
        <v>-77.268257142857138</v>
      </c>
      <c r="FJ32">
        <v>-80.863257142857151</v>
      </c>
      <c r="FK32">
        <v>-75.070507142857139</v>
      </c>
      <c r="FL32">
        <v>-77.664507142857147</v>
      </c>
      <c r="FM32">
        <v>-73.593257142857126</v>
      </c>
      <c r="FN32">
        <v>-74.263257142857128</v>
      </c>
      <c r="FO32">
        <v>-68.645757142857136</v>
      </c>
      <c r="FP32">
        <v>-68.009507142857132</v>
      </c>
      <c r="FQ32">
        <v>-61.943257142857135</v>
      </c>
      <c r="FR32">
        <v>-55.355757142857136</v>
      </c>
      <c r="FS32">
        <v>-58.805757142857146</v>
      </c>
      <c r="FT32">
        <v>-53.013257142857142</v>
      </c>
      <c r="FU32">
        <v>-48.788257142857134</v>
      </c>
      <c r="FV32">
        <v>-49.948257142857145</v>
      </c>
      <c r="FW32">
        <v>-49.999507142857141</v>
      </c>
      <c r="FX32">
        <v>-49.380757142857142</v>
      </c>
      <c r="FY32">
        <v>-43.513857142857134</v>
      </c>
      <c r="FZ32">
        <v>-43.694507142857141</v>
      </c>
      <c r="GA32">
        <v>-36.805757142857139</v>
      </c>
      <c r="GB32">
        <v>-40.167007142857138</v>
      </c>
      <c r="GC32">
        <v>-36.454507142857139</v>
      </c>
      <c r="GD32">
        <v>-32.780757142857141</v>
      </c>
      <c r="GE32">
        <v>-36.093257142857141</v>
      </c>
      <c r="GF32">
        <v>-31.633257142857147</v>
      </c>
      <c r="GG32">
        <v>-41.068257142857142</v>
      </c>
      <c r="GH32">
        <v>-38.255757142857142</v>
      </c>
      <c r="GI32">
        <v>-34.280757142857141</v>
      </c>
      <c r="GJ32">
        <v>-40.755757142857135</v>
      </c>
      <c r="GK32">
        <v>-41.322007142857139</v>
      </c>
      <c r="GL32">
        <v>-37.665757142857146</v>
      </c>
      <c r="GM32">
        <v>-43.917007142857145</v>
      </c>
      <c r="GN32">
        <v>-44.784507142857137</v>
      </c>
      <c r="GO32">
        <v>-44.491232142857143</v>
      </c>
      <c r="GP32">
        <v>-46.815757142857137</v>
      </c>
      <c r="GQ32">
        <v>-41.893257142857145</v>
      </c>
      <c r="GR32">
        <v>-46.218257142857141</v>
      </c>
      <c r="GS32">
        <v>-49.093257142857141</v>
      </c>
      <c r="GT32">
        <v>-51.332007142857144</v>
      </c>
      <c r="GU32">
        <v>-49.793257142857144</v>
      </c>
      <c r="GV32">
        <v>-52.462007142857146</v>
      </c>
      <c r="GW32">
        <v>-51.982007142857142</v>
      </c>
      <c r="GX32">
        <v>-52.318257142857149</v>
      </c>
      <c r="GY32">
        <v>-50.18825714285714</v>
      </c>
      <c r="GZ32">
        <v>-47.580757142857138</v>
      </c>
      <c r="HA32">
        <v>-50.255757142857142</v>
      </c>
      <c r="HB32">
        <v>-55.830757142857145</v>
      </c>
      <c r="HC32">
        <v>-57.305757142857146</v>
      </c>
      <c r="HD32">
        <v>-56.392007142857139</v>
      </c>
      <c r="HE32">
        <v>-55.668257142857136</v>
      </c>
      <c r="HF32">
        <v>-50.268257142857138</v>
      </c>
      <c r="HG32">
        <v>-54.418257142857136</v>
      </c>
      <c r="HH32">
        <v>-53.618257142857146</v>
      </c>
      <c r="HI32">
        <v>-52.705757142857138</v>
      </c>
      <c r="HJ32">
        <v>-60.905757142857141</v>
      </c>
      <c r="HK32">
        <v>-53.830757142857138</v>
      </c>
      <c r="HL32">
        <v>-55.055757142857146</v>
      </c>
      <c r="HM32">
        <v>-57.730757142857158</v>
      </c>
      <c r="HN32">
        <v>-51.318257142857149</v>
      </c>
    </row>
    <row r="33" spans="2:222" x14ac:dyDescent="0.3">
      <c r="B33">
        <v>6.8270058052380955</v>
      </c>
      <c r="C33">
        <v>-0.31394055997929571</v>
      </c>
      <c r="D33">
        <v>6.9613792400207029</v>
      </c>
      <c r="E33">
        <v>4.7657508617598339</v>
      </c>
      <c r="F33">
        <v>6.2724324052380949</v>
      </c>
      <c r="G33">
        <v>7.6411245269772259</v>
      </c>
      <c r="H33">
        <v>3.5198928921946164</v>
      </c>
      <c r="I33">
        <v>5.148715500890269</v>
      </c>
      <c r="J33">
        <v>6.2478425182815736</v>
      </c>
      <c r="K33">
        <v>7.8370044617598351</v>
      </c>
      <c r="L33">
        <v>8.1680995443685305</v>
      </c>
      <c r="M33">
        <v>3.0447575487163561</v>
      </c>
      <c r="N33">
        <v>9.9503109356728796</v>
      </c>
      <c r="O33">
        <v>3.771507679151139</v>
      </c>
      <c r="P33">
        <v>0.81864520958592113</v>
      </c>
      <c r="Q33">
        <v>3.9494076530641817</v>
      </c>
      <c r="R33">
        <v>8.1763025834989662</v>
      </c>
      <c r="S33">
        <v>-10.871919638240163</v>
      </c>
      <c r="T33">
        <v>15.144731309585922</v>
      </c>
      <c r="U33">
        <v>6.0133626834989649</v>
      </c>
      <c r="V33">
        <v>4.6650615982815742</v>
      </c>
      <c r="W33">
        <v>7.1448794008902698</v>
      </c>
      <c r="X33">
        <v>2.919382766107661</v>
      </c>
      <c r="Y33">
        <v>5.3571099748033131</v>
      </c>
      <c r="Z33">
        <v>1.8910903400207033</v>
      </c>
      <c r="AA33">
        <v>4.4416022530641825</v>
      </c>
      <c r="AB33">
        <v>5.2316210661076612</v>
      </c>
      <c r="AC33">
        <v>4.3988839356728775</v>
      </c>
      <c r="AD33">
        <v>2.5046734139337463</v>
      </c>
      <c r="AE33">
        <v>1.5396210661076613</v>
      </c>
      <c r="AF33">
        <v>2.5263878487163556</v>
      </c>
      <c r="AG33">
        <v>-7.9891895643271207</v>
      </c>
      <c r="AH33">
        <v>1.341382584803311</v>
      </c>
      <c r="AI33">
        <v>-15.012272655631474</v>
      </c>
      <c r="AJ33">
        <v>-4.4198575860662546</v>
      </c>
      <c r="AK33">
        <v>-1.1788752295445102</v>
      </c>
      <c r="AL33">
        <v>-2.9246399208488612</v>
      </c>
      <c r="AM33">
        <v>-1.9534074991097317</v>
      </c>
      <c r="AN33">
        <v>-4.0747829817184291</v>
      </c>
      <c r="AO33">
        <v>-7.0125238773706027</v>
      </c>
      <c r="AP33">
        <v>-1.4961469338923368</v>
      </c>
      <c r="AQ33">
        <v>-10.128813573457556</v>
      </c>
      <c r="AR33">
        <v>-13.901418942587993</v>
      </c>
      <c r="AS33">
        <v>-3.0419804121532095</v>
      </c>
      <c r="AT33">
        <v>-9.1413695860662507</v>
      </c>
      <c r="AU33">
        <v>-4.3175666295445136</v>
      </c>
      <c r="AV33">
        <v>-6.1933685991097294</v>
      </c>
      <c r="AW33">
        <v>-9.7626045965010313</v>
      </c>
      <c r="AX33">
        <v>-1.5668531817184248</v>
      </c>
      <c r="AY33">
        <v>-7.6415347165010319</v>
      </c>
      <c r="AZ33">
        <v>-11.903270151283643</v>
      </c>
      <c r="BA33">
        <v>-8.8633796599792944</v>
      </c>
      <c r="BB33">
        <v>-9.5554297165010329</v>
      </c>
      <c r="BC33">
        <v>-10.38334771650103</v>
      </c>
      <c r="BD33">
        <v>-4.682572386066254</v>
      </c>
      <c r="BE33">
        <v>-11.532739629544514</v>
      </c>
      <c r="BF33">
        <v>-8.9365738904140759</v>
      </c>
      <c r="BG33">
        <v>-10.604231325196688</v>
      </c>
      <c r="BH33">
        <v>-4.9785511947619083</v>
      </c>
      <c r="BI33">
        <v>-6.7291284121532096</v>
      </c>
      <c r="BJ33">
        <v>-8.763370886066248</v>
      </c>
      <c r="BK33">
        <v>-7.5304222208488616</v>
      </c>
      <c r="BL33">
        <v>-3.4644125121532086</v>
      </c>
      <c r="BM33">
        <v>-5.3100485425879889</v>
      </c>
      <c r="BN33">
        <v>-6.4814959121532052</v>
      </c>
      <c r="BO33">
        <v>-6.854607499109731</v>
      </c>
      <c r="BP33">
        <v>-10.942733281718427</v>
      </c>
      <c r="BQ33">
        <v>-9.587814325196689</v>
      </c>
      <c r="BR33">
        <v>-7.8391092817184225</v>
      </c>
      <c r="BS33">
        <v>-7.2498978904140783</v>
      </c>
      <c r="BT33">
        <v>-10.424056433892334</v>
      </c>
      <c r="BU33">
        <v>-15.554377412153208</v>
      </c>
      <c r="BV33">
        <v>-6.106696846935816</v>
      </c>
      <c r="BW33">
        <v>-3.3473483686749463</v>
      </c>
      <c r="BX33">
        <v>-18.18708623824017</v>
      </c>
      <c r="BY33">
        <v>-15.106136677370603</v>
      </c>
      <c r="BZ33">
        <v>-13.856190212153212</v>
      </c>
      <c r="CA33">
        <v>-13.998820907805378</v>
      </c>
      <c r="CB33">
        <v>-17.226360020848862</v>
      </c>
      <c r="CC33">
        <v>-2.5005920643271193</v>
      </c>
      <c r="CD33">
        <v>-16.156679368674951</v>
      </c>
      <c r="CE33">
        <v>-12.091713977370603</v>
      </c>
      <c r="CF33">
        <v>-16.661274194761909</v>
      </c>
      <c r="CG33">
        <v>-19.618636194761908</v>
      </c>
      <c r="CH33">
        <v>-17.954368673022778</v>
      </c>
      <c r="CI33">
        <v>-15.788799716501039</v>
      </c>
      <c r="CJ33">
        <v>-15.942576581718431</v>
      </c>
      <c r="CK33">
        <v>-13.362206146935815</v>
      </c>
      <c r="CL33">
        <v>-7.9279199338923405</v>
      </c>
      <c r="CM33">
        <v>-4.3702727165010362</v>
      </c>
      <c r="CN33">
        <v>-3.3146762817184294</v>
      </c>
      <c r="CO33">
        <v>-1.5571436730227757</v>
      </c>
      <c r="CP33">
        <v>0.26912190584679174</v>
      </c>
      <c r="CQ33">
        <v>-1.8708592817184253</v>
      </c>
      <c r="CR33">
        <v>2.0612809443685287</v>
      </c>
      <c r="CS33">
        <v>1.7803900661076626</v>
      </c>
      <c r="CT33">
        <v>5.6031535878467897</v>
      </c>
      <c r="CU33">
        <v>6.0315754139337434</v>
      </c>
      <c r="CV33">
        <v>6.3812220139337468</v>
      </c>
      <c r="CW33">
        <v>8.0355398921946151</v>
      </c>
      <c r="CX33">
        <v>11.414488848716358</v>
      </c>
      <c r="CY33">
        <v>9.6917457617598313</v>
      </c>
      <c r="CZ33">
        <v>21.837182496542443</v>
      </c>
      <c r="DA33">
        <v>7.8305258052380964</v>
      </c>
      <c r="DB33">
        <v>7.5887155443685295</v>
      </c>
      <c r="DC33">
        <v>11.129974109585923</v>
      </c>
      <c r="DD33">
        <v>10.067691153064182</v>
      </c>
      <c r="DE33">
        <v>6.1170498052380919</v>
      </c>
      <c r="DF33">
        <v>8.6782142791511365</v>
      </c>
      <c r="DG33">
        <v>6.7526379791511379</v>
      </c>
      <c r="DH33">
        <v>7.3488496139337496</v>
      </c>
      <c r="DI33">
        <v>5.222929326977229</v>
      </c>
      <c r="DJ33">
        <v>6.0113173704554868</v>
      </c>
      <c r="DK33">
        <v>6.7768481095859237</v>
      </c>
      <c r="DL33">
        <v>1.6325345878467881</v>
      </c>
      <c r="DM33">
        <v>3.6491740226294009</v>
      </c>
      <c r="DN33">
        <v>2.2959796748033137</v>
      </c>
      <c r="DO33">
        <v>1.162089370455484</v>
      </c>
      <c r="DP33">
        <v>2.3320312400207008</v>
      </c>
      <c r="DQ33">
        <v>-0.40043345563147104</v>
      </c>
      <c r="DR33">
        <v>-3.7249216338923401</v>
      </c>
      <c r="DS33">
        <v>-2.6154995425879921</v>
      </c>
      <c r="DT33">
        <v>-7.9912265860662481</v>
      </c>
      <c r="DU33">
        <v>-5.6342844991097323</v>
      </c>
      <c r="DV33">
        <v>-4.4898936295445093</v>
      </c>
      <c r="DW33">
        <v>-0.54733162954451242</v>
      </c>
      <c r="DX33">
        <v>-6.0166906295445095</v>
      </c>
      <c r="DY33">
        <v>-9.302798220848862</v>
      </c>
      <c r="DZ33">
        <v>-13.950869899109739</v>
      </c>
      <c r="EA33">
        <v>-27.174309064327133</v>
      </c>
      <c r="EB33">
        <v>-10.997068681718428</v>
      </c>
      <c r="EC33">
        <v>-5.1549551947619028</v>
      </c>
      <c r="ED33">
        <v>-12.145800064327123</v>
      </c>
      <c r="EE33">
        <v>-9.6265471078053793</v>
      </c>
      <c r="EF33">
        <v>-8.9950016730227755</v>
      </c>
      <c r="EG33">
        <v>-9.7860246730227782</v>
      </c>
      <c r="EH33">
        <v>-11.940502325196684</v>
      </c>
      <c r="EI33">
        <v>-10.213113412153207</v>
      </c>
      <c r="EJ33">
        <v>-9.9552248904140779</v>
      </c>
      <c r="EK33">
        <v>-9.8368245860662515</v>
      </c>
      <c r="EL33">
        <v>-12.573262386066258</v>
      </c>
      <c r="EM33">
        <v>-23.511528586066255</v>
      </c>
      <c r="EN33">
        <v>-13.835780020848864</v>
      </c>
      <c r="EO33">
        <v>-10.721881586066253</v>
      </c>
      <c r="EP33">
        <v>-15.593861777370606</v>
      </c>
      <c r="EQ33">
        <v>-15.975413281718428</v>
      </c>
      <c r="ER33">
        <v>-14.597083238240172</v>
      </c>
      <c r="ES33">
        <v>-1.3466725860662572</v>
      </c>
      <c r="ET33">
        <v>-12.634129238240172</v>
      </c>
      <c r="EU33">
        <v>-12.827220055631468</v>
      </c>
      <c r="EV33">
        <v>-13.117973803457556</v>
      </c>
      <c r="EW33">
        <v>-7.6423897730227681</v>
      </c>
      <c r="EX33">
        <v>-11.045569151283644</v>
      </c>
      <c r="EY33">
        <v>-5.5598434469358224</v>
      </c>
      <c r="EZ33">
        <v>-18.980113020848869</v>
      </c>
      <c r="FA33">
        <v>-9.6607686295445099</v>
      </c>
      <c r="FB33">
        <v>-16.440221412153203</v>
      </c>
      <c r="FC33">
        <v>-6.3215581947619004</v>
      </c>
      <c r="FD33">
        <v>-12.49954489041408</v>
      </c>
      <c r="FE33">
        <v>-8.8570173686749438</v>
      </c>
      <c r="FF33">
        <v>-15.239852803457552</v>
      </c>
      <c r="FG33">
        <v>-12.245373325196686</v>
      </c>
      <c r="FH33">
        <v>-10.160539455631474</v>
      </c>
      <c r="FI33">
        <v>-13.699646803457547</v>
      </c>
      <c r="FJ33">
        <v>-8.7685254121532132</v>
      </c>
      <c r="FK33">
        <v>-12.988648107805382</v>
      </c>
      <c r="FL33">
        <v>-11.2948709773706</v>
      </c>
      <c r="FM33">
        <v>-27.169252629544523</v>
      </c>
      <c r="FN33">
        <v>-12.66222658606625</v>
      </c>
      <c r="FO33">
        <v>-8.3479598251966873</v>
      </c>
      <c r="FP33">
        <v>-27.402659499109735</v>
      </c>
      <c r="FQ33">
        <v>-8.9206308034575539</v>
      </c>
      <c r="FR33">
        <v>-8.3734892817184239</v>
      </c>
      <c r="FS33">
        <v>-9.4386878904140801</v>
      </c>
      <c r="FT33">
        <v>-8.2651151512836485</v>
      </c>
      <c r="FU33">
        <v>-8.9804422817184246</v>
      </c>
      <c r="FV33">
        <v>-8.8222610643271278</v>
      </c>
      <c r="FW33">
        <v>-2.362731151283644</v>
      </c>
      <c r="FX33">
        <v>9.0987099791511348</v>
      </c>
      <c r="FY33">
        <v>-11.86345910780539</v>
      </c>
      <c r="FZ33">
        <v>-6.4745688034575517</v>
      </c>
      <c r="GA33">
        <v>-6.7614947165010379</v>
      </c>
      <c r="GB33">
        <v>-1.1218961512836449</v>
      </c>
      <c r="GC33">
        <v>-14.535654629544512</v>
      </c>
      <c r="GD33">
        <v>0.80035941393374921</v>
      </c>
      <c r="GE33">
        <v>-4.982782803457555</v>
      </c>
      <c r="GF33">
        <v>-3.0060021765010321</v>
      </c>
      <c r="GG33">
        <v>-1.8862312817184266</v>
      </c>
      <c r="GH33">
        <v>-5.1648050643271279</v>
      </c>
      <c r="GI33">
        <v>-3.3104521947619081</v>
      </c>
      <c r="GJ33">
        <v>-1.8300557599792926</v>
      </c>
      <c r="GK33">
        <v>-0.31650095997929972</v>
      </c>
      <c r="GL33">
        <v>-7.3252706295445149</v>
      </c>
      <c r="GM33">
        <v>-12.020650455631465</v>
      </c>
      <c r="GN33">
        <v>-7.9849242986749536</v>
      </c>
      <c r="GO33">
        <v>-18.409586151283641</v>
      </c>
      <c r="GP33">
        <v>-9.530904433892335</v>
      </c>
      <c r="GQ33">
        <v>-9.5687451512836379</v>
      </c>
      <c r="GR33">
        <v>-10.150487077370599</v>
      </c>
      <c r="GS33">
        <v>-11.903428368674952</v>
      </c>
      <c r="GT33">
        <v>-9.9485854121532142</v>
      </c>
      <c r="GU33">
        <v>-23.737129716501034</v>
      </c>
      <c r="GV33">
        <v>-11.221180673022777</v>
      </c>
      <c r="GW33">
        <v>-16.061680242587986</v>
      </c>
      <c r="GX33">
        <v>-15.006369368674951</v>
      </c>
      <c r="GY33">
        <v>-16.722893890414085</v>
      </c>
      <c r="GZ33">
        <v>-16.278362807805379</v>
      </c>
      <c r="HA33">
        <v>-8.7105833643271211</v>
      </c>
      <c r="HB33">
        <v>-29.1466529773706</v>
      </c>
      <c r="HC33">
        <v>-16.787389977370609</v>
      </c>
      <c r="HD33">
        <v>-19.701844673022791</v>
      </c>
      <c r="HE33">
        <v>-13.83003436867495</v>
      </c>
      <c r="HF33">
        <v>-15.559985281718433</v>
      </c>
      <c r="HG33">
        <v>-16.360339325196698</v>
      </c>
      <c r="HH33">
        <v>-17.337277107805392</v>
      </c>
      <c r="HI33">
        <v>-17.426108455631468</v>
      </c>
      <c r="HJ33">
        <v>-12.974073359979295</v>
      </c>
      <c r="HK33">
        <v>-17.517074273022779</v>
      </c>
      <c r="HL33">
        <v>-18.121734464327133</v>
      </c>
      <c r="HM33">
        <v>-14.389792673022779</v>
      </c>
      <c r="HN33">
        <v>-19.395293151283646</v>
      </c>
    </row>
    <row r="34" spans="2:222" x14ac:dyDescent="0.3">
      <c r="B34">
        <v>13.921576245682544</v>
      </c>
      <c r="C34">
        <v>16.221109999015869</v>
      </c>
      <c r="D34">
        <v>13.11679905234921</v>
      </c>
      <c r="E34">
        <v>12.381140312349208</v>
      </c>
      <c r="F34">
        <v>11.552068712349206</v>
      </c>
      <c r="G34">
        <v>12.258210865682541</v>
      </c>
      <c r="H34">
        <v>10.429162525682541</v>
      </c>
      <c r="I34">
        <v>9.0664790123492072</v>
      </c>
      <c r="J34">
        <v>10.263058645682541</v>
      </c>
      <c r="K34">
        <v>9.8343731123492066</v>
      </c>
      <c r="L34">
        <v>9.0732009523492057</v>
      </c>
      <c r="M34">
        <v>7.7688581390158715</v>
      </c>
      <c r="N34">
        <v>7.4631723790158739</v>
      </c>
      <c r="O34">
        <v>4.397965005682539</v>
      </c>
      <c r="P34">
        <v>6.0597776456825398</v>
      </c>
      <c r="Q34">
        <v>9.1982091656825435</v>
      </c>
      <c r="R34">
        <v>5.3441299456825408</v>
      </c>
      <c r="S34">
        <v>5.6057994456825382</v>
      </c>
      <c r="T34">
        <v>4.5405605790158745</v>
      </c>
      <c r="U34">
        <v>3.1778120456825398</v>
      </c>
      <c r="V34">
        <v>0.15056897901587404</v>
      </c>
      <c r="W34">
        <v>-0.89487402098412683</v>
      </c>
      <c r="X34">
        <v>-1.4687501543174606</v>
      </c>
      <c r="Y34">
        <v>-1.8986720349841266</v>
      </c>
      <c r="Z34">
        <v>-0.59359430565079285</v>
      </c>
      <c r="AA34">
        <v>1.1231889850158736</v>
      </c>
      <c r="AB34">
        <v>-1.1725307543174583</v>
      </c>
      <c r="AC34">
        <v>-1.6162244009841271</v>
      </c>
      <c r="AD34">
        <v>-1.8513890209841277</v>
      </c>
      <c r="AE34">
        <v>-1.6939190209841259</v>
      </c>
      <c r="AF34">
        <v>-1.8593246809841273</v>
      </c>
      <c r="AG34">
        <v>-1.2629419209841271</v>
      </c>
      <c r="AH34">
        <v>3.2552779015873695E-2</v>
      </c>
      <c r="AI34">
        <v>-0.40376308765079316</v>
      </c>
      <c r="AJ34">
        <v>1.7173220523492061</v>
      </c>
      <c r="AK34">
        <v>2.4471750456825387</v>
      </c>
      <c r="AL34">
        <v>2.0721956456825406</v>
      </c>
      <c r="AM34">
        <v>2.615998245682539</v>
      </c>
      <c r="AN34">
        <v>-0.2271356209841274</v>
      </c>
      <c r="AO34">
        <v>0.32826317901587321</v>
      </c>
      <c r="AP34">
        <v>2.3558541123492067</v>
      </c>
      <c r="AQ34">
        <v>0.31279064568254011</v>
      </c>
      <c r="AR34">
        <v>1.1261363790158743</v>
      </c>
      <c r="AS34">
        <v>3.0043949097492053</v>
      </c>
      <c r="AT34">
        <v>1.7050313790158729</v>
      </c>
      <c r="AU34">
        <v>4.8326225123492073</v>
      </c>
      <c r="AV34">
        <v>4.4425907123492081</v>
      </c>
      <c r="AW34">
        <v>6.2194466456825408</v>
      </c>
      <c r="AX34">
        <v>3.2893891790158736</v>
      </c>
      <c r="AY34">
        <v>5.2799606456825412</v>
      </c>
      <c r="AZ34">
        <v>5.2150723123492071</v>
      </c>
      <c r="BA34">
        <v>1.0633025123492061</v>
      </c>
      <c r="BB34">
        <v>2.3186717123492055</v>
      </c>
      <c r="BC34">
        <v>3.3324303790158734</v>
      </c>
      <c r="BD34">
        <v>2.7760977790158718</v>
      </c>
      <c r="BE34">
        <v>1.840765645682541</v>
      </c>
      <c r="BF34">
        <v>1.5514606456825391</v>
      </c>
      <c r="BG34">
        <v>4.2850669790158751</v>
      </c>
      <c r="BH34">
        <v>2.1101711056825394</v>
      </c>
      <c r="BI34">
        <v>0.78285237901587335</v>
      </c>
      <c r="BJ34">
        <v>-1.8450532876507932</v>
      </c>
      <c r="BK34">
        <v>-2.8228950209841268</v>
      </c>
      <c r="BL34">
        <v>-2.9137630689841267</v>
      </c>
      <c r="BM34">
        <v>-4.1257373943174596</v>
      </c>
      <c r="BN34">
        <v>-2.8251649543174593</v>
      </c>
      <c r="BO34">
        <v>-1.2913394496507933</v>
      </c>
      <c r="BP34">
        <v>-2.109599200984126</v>
      </c>
      <c r="BQ34">
        <v>-6.2975061943174593</v>
      </c>
      <c r="BR34">
        <v>-4.4126218409841265</v>
      </c>
      <c r="BS34">
        <v>-3.7866812743174596</v>
      </c>
      <c r="BT34">
        <v>-2.2512175543174595</v>
      </c>
      <c r="BU34">
        <v>-4.8739404343174595</v>
      </c>
      <c r="BV34">
        <v>-8.65943450631746</v>
      </c>
      <c r="BW34">
        <v>-12.730142547650793</v>
      </c>
      <c r="BX34">
        <v>-9.7328893876507916</v>
      </c>
      <c r="BY34">
        <v>-10.842197020984127</v>
      </c>
      <c r="BZ34">
        <v>-9.8331022809841251</v>
      </c>
      <c r="CA34">
        <v>-7.8018298476507937</v>
      </c>
      <c r="CB34">
        <v>-8.9101954676507926</v>
      </c>
      <c r="CC34">
        <v>-11.639302474317461</v>
      </c>
      <c r="CD34">
        <v>-13.041602087650793</v>
      </c>
      <c r="CE34">
        <v>-10.184334727650795</v>
      </c>
      <c r="CF34">
        <v>-13.708826487650791</v>
      </c>
      <c r="CG34">
        <v>-13.042986494317459</v>
      </c>
      <c r="CH34">
        <v>-13.960373220984126</v>
      </c>
      <c r="CI34">
        <v>-9.0279220276507921</v>
      </c>
      <c r="CJ34">
        <v>-6.1259388743174599</v>
      </c>
      <c r="CK34">
        <v>-5.5888911543174595</v>
      </c>
      <c r="CL34">
        <v>-3.3453230876507933</v>
      </c>
      <c r="CM34">
        <v>3.5623012349205507E-2</v>
      </c>
      <c r="CN34">
        <v>0.99272963234920752</v>
      </c>
      <c r="CO34">
        <v>7.1371091790158729</v>
      </c>
      <c r="CP34">
        <v>4.5168872456825415</v>
      </c>
      <c r="CQ34">
        <v>3.9609638456825391</v>
      </c>
      <c r="CR34">
        <v>7.9498568390158759</v>
      </c>
      <c r="CS34">
        <v>9.8894703056825417</v>
      </c>
      <c r="CT34">
        <v>12.15895344568254</v>
      </c>
      <c r="CU34">
        <v>13.358892979015875</v>
      </c>
      <c r="CV34">
        <v>14.502008125682538</v>
      </c>
      <c r="CW34">
        <v>10.826605979015872</v>
      </c>
      <c r="CX34">
        <v>9.7100308456825388</v>
      </c>
      <c r="CY34">
        <v>9.9077845123492114</v>
      </c>
      <c r="CZ34">
        <v>8.8758316056825421</v>
      </c>
      <c r="DA34">
        <v>10.454211645682539</v>
      </c>
      <c r="DB34">
        <v>6.6915127790158735</v>
      </c>
      <c r="DC34">
        <v>7.8332527123492097</v>
      </c>
      <c r="DD34">
        <v>9.1423074456825422</v>
      </c>
      <c r="DE34">
        <v>9.7981122990158749</v>
      </c>
      <c r="DF34">
        <v>7.4598004456825393</v>
      </c>
      <c r="DG34">
        <v>7.4250727123492055</v>
      </c>
      <c r="DH34">
        <v>4.2202527123492048</v>
      </c>
      <c r="DI34">
        <v>0.75005722568253996</v>
      </c>
      <c r="DJ34">
        <v>0.80252037901587292</v>
      </c>
      <c r="DK34">
        <v>-2.9683106209841261</v>
      </c>
      <c r="DL34">
        <v>-0.91221882098412699</v>
      </c>
      <c r="DM34">
        <v>-1.7004072876507934</v>
      </c>
      <c r="DN34">
        <v>-1.5379528216507941</v>
      </c>
      <c r="DO34">
        <v>-3.3013900876507924</v>
      </c>
      <c r="DP34">
        <v>-3.6654400209841262</v>
      </c>
      <c r="DQ34">
        <v>-3.9490841543174593</v>
      </c>
      <c r="DR34">
        <v>-6.5770531543174613</v>
      </c>
      <c r="DS34">
        <v>-9.38774909431746</v>
      </c>
      <c r="DT34">
        <v>-9.6030031543174612</v>
      </c>
      <c r="DU34">
        <v>-9.909790887650793</v>
      </c>
      <c r="DV34">
        <v>-8.8447599543174587</v>
      </c>
      <c r="DW34">
        <v>-11.985263020984126</v>
      </c>
      <c r="DX34">
        <v>-11.080275487650795</v>
      </c>
      <c r="DY34">
        <v>-7.4736874876507935</v>
      </c>
      <c r="DZ34">
        <v>-8.4399594209841258</v>
      </c>
      <c r="EA34">
        <v>-9.2457166209841262</v>
      </c>
      <c r="EB34">
        <v>-11.760675434317459</v>
      </c>
      <c r="EC34">
        <v>-8.5357232076507934</v>
      </c>
      <c r="ED34">
        <v>-10.620163354317459</v>
      </c>
      <c r="EE34">
        <v>-8.7595040209841262</v>
      </c>
      <c r="EF34">
        <v>-7.6700005743174602</v>
      </c>
      <c r="EG34">
        <v>-7.1573547543174598</v>
      </c>
      <c r="EH34">
        <v>-10.837845087650793</v>
      </c>
      <c r="EI34">
        <v>-9.9185798209841263</v>
      </c>
      <c r="EJ34">
        <v>-12.586019020984127</v>
      </c>
      <c r="EK34">
        <v>-14.638065554317455</v>
      </c>
      <c r="EL34">
        <v>-14.752047194317459</v>
      </c>
      <c r="EM34">
        <v>-15.723572000984127</v>
      </c>
      <c r="EN34">
        <v>-16.993460620984127</v>
      </c>
      <c r="EO34">
        <v>-18.504806954317463</v>
      </c>
      <c r="EP34">
        <v>-18.072667827650793</v>
      </c>
      <c r="EQ34">
        <v>-18.687003020984125</v>
      </c>
      <c r="ER34">
        <v>-21.178645887650795</v>
      </c>
      <c r="ES34">
        <v>-17.110210954317463</v>
      </c>
      <c r="ET34">
        <v>-20.041040420984128</v>
      </c>
      <c r="EU34">
        <v>-18.514474227650794</v>
      </c>
      <c r="EV34">
        <v>-19.034760220984126</v>
      </c>
      <c r="EW34">
        <v>-19.15101343831746</v>
      </c>
      <c r="EX34">
        <v>-18.90519582098413</v>
      </c>
      <c r="EY34">
        <v>-19.799015687650794</v>
      </c>
      <c r="EZ34">
        <v>-17.874309754317462</v>
      </c>
      <c r="FA34">
        <v>-19.312227220984127</v>
      </c>
      <c r="FB34">
        <v>-18.059824723650795</v>
      </c>
      <c r="FC34">
        <v>-22.191739460984131</v>
      </c>
      <c r="FD34">
        <v>-20.369571367650792</v>
      </c>
      <c r="FE34">
        <v>-16.900649954317462</v>
      </c>
      <c r="FF34">
        <v>-16.516689674317462</v>
      </c>
      <c r="FG34">
        <v>-16.83994015431746</v>
      </c>
      <c r="FH34">
        <v>-13.479541487650792</v>
      </c>
      <c r="FI34">
        <v>-16.83387321431746</v>
      </c>
      <c r="FJ34">
        <v>-18.381178640984132</v>
      </c>
      <c r="FK34">
        <v>-21.273912934317462</v>
      </c>
      <c r="FL34">
        <v>-25.148598374317459</v>
      </c>
      <c r="FM34">
        <v>-24.288207500984125</v>
      </c>
      <c r="FN34">
        <v>-22.048690090984127</v>
      </c>
      <c r="FO34">
        <v>-20.994182220984129</v>
      </c>
      <c r="FP34">
        <v>-21.271951540984126</v>
      </c>
      <c r="FQ34">
        <v>-20.10107575431746</v>
      </c>
      <c r="FR34">
        <v>-22.169132354317462</v>
      </c>
      <c r="FS34">
        <v>-23.853296020984128</v>
      </c>
      <c r="FT34">
        <v>-24.563810954317457</v>
      </c>
      <c r="FU34">
        <v>-23.794488747650792</v>
      </c>
      <c r="FV34">
        <v>-23.686325754317462</v>
      </c>
      <c r="FW34">
        <v>-19.754154287650795</v>
      </c>
      <c r="FX34">
        <v>-18.173400734317461</v>
      </c>
      <c r="FY34">
        <v>-18.838541287650795</v>
      </c>
      <c r="FZ34">
        <v>-14.993611220984128</v>
      </c>
      <c r="GA34">
        <v>-16.455597687650794</v>
      </c>
      <c r="GB34">
        <v>-15.316714494317461</v>
      </c>
      <c r="GC34">
        <v>-14.708017554317461</v>
      </c>
      <c r="GD34">
        <v>-15.722720220984126</v>
      </c>
      <c r="GE34">
        <v>-14.077519638717458</v>
      </c>
      <c r="GF34">
        <v>-13.566496443650792</v>
      </c>
      <c r="GG34">
        <v>-12.467104487650793</v>
      </c>
      <c r="GH34">
        <v>-12.107292287650795</v>
      </c>
      <c r="GI34">
        <v>-14.17461095431746</v>
      </c>
      <c r="GJ34">
        <v>-12.353240887650792</v>
      </c>
      <c r="GK34">
        <v>-12.463254287650795</v>
      </c>
      <c r="GL34">
        <v>-13.522589954317457</v>
      </c>
      <c r="GM34">
        <v>-14.535459820984128</v>
      </c>
      <c r="GN34">
        <v>-14.775648954317461</v>
      </c>
      <c r="GO34">
        <v>-18.098867940984132</v>
      </c>
      <c r="GP34">
        <v>-14.810400887650795</v>
      </c>
      <c r="GQ34">
        <v>-18.728541727650793</v>
      </c>
      <c r="GR34">
        <v>-16.825068287650794</v>
      </c>
      <c r="GS34">
        <v>-16.183139907650794</v>
      </c>
      <c r="GT34">
        <v>-20.269359960984129</v>
      </c>
      <c r="GU34">
        <v>-16.881293927650795</v>
      </c>
      <c r="GV34">
        <v>-16.137991487650794</v>
      </c>
      <c r="GW34">
        <v>-15.74726677431746</v>
      </c>
      <c r="GX34">
        <v>-16.657172020984127</v>
      </c>
      <c r="GY34">
        <v>-13.004483634317461</v>
      </c>
      <c r="GZ34">
        <v>-12.546410354317459</v>
      </c>
      <c r="HA34">
        <v>-15.697031007650789</v>
      </c>
      <c r="HB34">
        <v>-12.31899421431746</v>
      </c>
      <c r="HC34">
        <v>-15.024570454317461</v>
      </c>
      <c r="HD34">
        <v>-11.523844220984124</v>
      </c>
      <c r="HE34">
        <v>-12.885187767650793</v>
      </c>
      <c r="HF34">
        <v>-10.63169355431746</v>
      </c>
      <c r="HG34">
        <v>-11.671125207650794</v>
      </c>
      <c r="HH34">
        <v>-10.621570314317458</v>
      </c>
      <c r="HI34">
        <v>-8.7778717676507938</v>
      </c>
      <c r="HJ34">
        <v>-7.6662590876507934</v>
      </c>
      <c r="HK34">
        <v>-8.7712022209841258</v>
      </c>
      <c r="HL34">
        <v>-7.0480444876507935</v>
      </c>
      <c r="HM34">
        <v>-10.031554827650794</v>
      </c>
      <c r="HN34">
        <v>-10.826785320984126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N27"/>
  <sheetViews>
    <sheetView tabSelected="1" zoomScaleNormal="100" workbookViewId="0">
      <selection activeCell="G43" sqref="G43"/>
    </sheetView>
  </sheetViews>
  <sheetFormatPr defaultRowHeight="14.4" x14ac:dyDescent="0.3"/>
  <sheetData>
    <row r="6" spans="1:222" x14ac:dyDescent="0.3">
      <c r="A6" s="1" t="s">
        <v>0</v>
      </c>
      <c r="B6">
        <f t="shared" ref="B6:AJ6" si="0">C6-0.1</f>
        <v>-6.9999999999999911</v>
      </c>
      <c r="C6">
        <f t="shared" si="0"/>
        <v>-6.8999999999999915</v>
      </c>
      <c r="D6">
        <f t="shared" si="0"/>
        <v>-6.7999999999999918</v>
      </c>
      <c r="E6">
        <f t="shared" si="0"/>
        <v>-6.6999999999999922</v>
      </c>
      <c r="F6">
        <f t="shared" si="0"/>
        <v>-6.5999999999999925</v>
      </c>
      <c r="G6">
        <f t="shared" si="0"/>
        <v>-6.4999999999999929</v>
      </c>
      <c r="H6">
        <f t="shared" si="0"/>
        <v>-6.3999999999999932</v>
      </c>
      <c r="I6">
        <f t="shared" si="0"/>
        <v>-6.2999999999999936</v>
      </c>
      <c r="J6">
        <f t="shared" si="0"/>
        <v>-6.199999999999994</v>
      </c>
      <c r="K6">
        <f t="shared" si="0"/>
        <v>-6.0999999999999943</v>
      </c>
      <c r="L6">
        <f t="shared" si="0"/>
        <v>-5.9999999999999947</v>
      </c>
      <c r="M6">
        <f t="shared" si="0"/>
        <v>-5.899999999999995</v>
      </c>
      <c r="N6">
        <f t="shared" si="0"/>
        <v>-5.7999999999999954</v>
      </c>
      <c r="O6">
        <f t="shared" si="0"/>
        <v>-5.6999999999999957</v>
      </c>
      <c r="P6">
        <f t="shared" si="0"/>
        <v>-5.5999999999999961</v>
      </c>
      <c r="Q6">
        <f t="shared" si="0"/>
        <v>-5.4999999999999964</v>
      </c>
      <c r="R6">
        <f t="shared" si="0"/>
        <v>-5.3999999999999968</v>
      </c>
      <c r="S6">
        <f t="shared" si="0"/>
        <v>-5.2999999999999972</v>
      </c>
      <c r="T6">
        <f t="shared" si="0"/>
        <v>-5.1999999999999975</v>
      </c>
      <c r="U6">
        <f t="shared" si="0"/>
        <v>-5.0999999999999979</v>
      </c>
      <c r="V6">
        <f t="shared" si="0"/>
        <v>-4.9999999999999982</v>
      </c>
      <c r="W6">
        <f t="shared" si="0"/>
        <v>-4.8999999999999986</v>
      </c>
      <c r="X6">
        <f t="shared" si="0"/>
        <v>-4.7999999999999989</v>
      </c>
      <c r="Y6">
        <f t="shared" si="0"/>
        <v>-4.6999999999999993</v>
      </c>
      <c r="Z6">
        <f t="shared" si="0"/>
        <v>-4.5999999999999996</v>
      </c>
      <c r="AA6">
        <f t="shared" si="0"/>
        <v>-4.5</v>
      </c>
      <c r="AB6">
        <f t="shared" si="0"/>
        <v>-4.4000000000000004</v>
      </c>
      <c r="AC6">
        <f t="shared" si="0"/>
        <v>-4.3000000000000007</v>
      </c>
      <c r="AD6">
        <f t="shared" si="0"/>
        <v>-4.2000000000000011</v>
      </c>
      <c r="AE6">
        <f t="shared" si="0"/>
        <v>-4.1000000000000014</v>
      </c>
      <c r="AF6">
        <f t="shared" si="0"/>
        <v>-4.0000000000000018</v>
      </c>
      <c r="AG6">
        <f t="shared" si="0"/>
        <v>-3.9000000000000021</v>
      </c>
      <c r="AH6">
        <f t="shared" si="0"/>
        <v>-3.800000000000002</v>
      </c>
      <c r="AI6">
        <f t="shared" si="0"/>
        <v>-3.700000000000002</v>
      </c>
      <c r="AJ6">
        <f t="shared" si="0"/>
        <v>-3.6000000000000019</v>
      </c>
      <c r="AK6">
        <f t="shared" ref="AK6:BR6" si="1">AL6-0.1</f>
        <v>-3.5000000000000018</v>
      </c>
      <c r="AL6">
        <f t="shared" si="1"/>
        <v>-3.4000000000000017</v>
      </c>
      <c r="AM6">
        <f t="shared" si="1"/>
        <v>-3.3000000000000016</v>
      </c>
      <c r="AN6">
        <f t="shared" si="1"/>
        <v>-3.2000000000000015</v>
      </c>
      <c r="AO6">
        <f t="shared" si="1"/>
        <v>-3.1000000000000014</v>
      </c>
      <c r="AP6">
        <f t="shared" si="1"/>
        <v>-3.0000000000000013</v>
      </c>
      <c r="AQ6">
        <f t="shared" si="1"/>
        <v>-2.9000000000000012</v>
      </c>
      <c r="AR6">
        <f t="shared" si="1"/>
        <v>-2.8000000000000012</v>
      </c>
      <c r="AS6">
        <f t="shared" si="1"/>
        <v>-2.7000000000000011</v>
      </c>
      <c r="AT6">
        <f t="shared" si="1"/>
        <v>-2.600000000000001</v>
      </c>
      <c r="AU6">
        <f t="shared" si="1"/>
        <v>-2.5000000000000009</v>
      </c>
      <c r="AV6">
        <f t="shared" si="1"/>
        <v>-2.4000000000000008</v>
      </c>
      <c r="AW6">
        <f t="shared" si="1"/>
        <v>-2.3000000000000007</v>
      </c>
      <c r="AX6">
        <f t="shared" si="1"/>
        <v>-2.2000000000000006</v>
      </c>
      <c r="AY6">
        <f t="shared" si="1"/>
        <v>-2.1000000000000005</v>
      </c>
      <c r="AZ6">
        <f t="shared" si="1"/>
        <v>-2.0000000000000004</v>
      </c>
      <c r="BA6">
        <f t="shared" si="1"/>
        <v>-1.9000000000000006</v>
      </c>
      <c r="BB6">
        <f t="shared" si="1"/>
        <v>-1.8000000000000005</v>
      </c>
      <c r="BC6">
        <f t="shared" si="1"/>
        <v>-1.7000000000000004</v>
      </c>
      <c r="BD6">
        <f t="shared" si="1"/>
        <v>-1.6000000000000003</v>
      </c>
      <c r="BE6">
        <f t="shared" si="1"/>
        <v>-1.5000000000000002</v>
      </c>
      <c r="BF6">
        <f t="shared" si="1"/>
        <v>-1.4000000000000001</v>
      </c>
      <c r="BG6">
        <f t="shared" si="1"/>
        <v>-1.3</v>
      </c>
      <c r="BH6">
        <f t="shared" si="1"/>
        <v>-1.2</v>
      </c>
      <c r="BI6">
        <f t="shared" si="1"/>
        <v>-1.0999999999999999</v>
      </c>
      <c r="BJ6">
        <f t="shared" si="1"/>
        <v>-0.99999999999999989</v>
      </c>
      <c r="BK6">
        <f t="shared" si="1"/>
        <v>-0.89999999999999991</v>
      </c>
      <c r="BL6">
        <f t="shared" si="1"/>
        <v>-0.79999999999999993</v>
      </c>
      <c r="BM6">
        <f t="shared" si="1"/>
        <v>-0.7</v>
      </c>
      <c r="BN6">
        <f t="shared" si="1"/>
        <v>-0.6</v>
      </c>
      <c r="BO6">
        <f t="shared" si="1"/>
        <v>-0.5</v>
      </c>
      <c r="BP6">
        <f t="shared" si="1"/>
        <v>-0.4</v>
      </c>
      <c r="BQ6">
        <f t="shared" si="1"/>
        <v>-0.30000000000000004</v>
      </c>
      <c r="BR6">
        <f t="shared" si="1"/>
        <v>-0.2</v>
      </c>
      <c r="BS6">
        <f>BT6-0.1</f>
        <v>-0.1</v>
      </c>
      <c r="BT6">
        <v>0</v>
      </c>
      <c r="BU6">
        <f>BT6+0.1</f>
        <v>0.1</v>
      </c>
      <c r="BV6">
        <f t="shared" ref="BV6:EG7" si="2">BU6+0.1</f>
        <v>0.2</v>
      </c>
      <c r="BW6">
        <f t="shared" si="2"/>
        <v>0.30000000000000004</v>
      </c>
      <c r="BX6">
        <f t="shared" si="2"/>
        <v>0.4</v>
      </c>
      <c r="BY6">
        <f t="shared" si="2"/>
        <v>0.5</v>
      </c>
      <c r="BZ6">
        <f t="shared" si="2"/>
        <v>0.6</v>
      </c>
      <c r="CA6">
        <f t="shared" si="2"/>
        <v>0.7</v>
      </c>
      <c r="CB6">
        <f t="shared" si="2"/>
        <v>0.79999999999999993</v>
      </c>
      <c r="CC6">
        <f t="shared" si="2"/>
        <v>0.89999999999999991</v>
      </c>
      <c r="CD6">
        <f t="shared" si="2"/>
        <v>0.99999999999999989</v>
      </c>
      <c r="CE6">
        <f t="shared" si="2"/>
        <v>1.0999999999999999</v>
      </c>
      <c r="CF6">
        <f t="shared" si="2"/>
        <v>1.2</v>
      </c>
      <c r="CG6">
        <f t="shared" si="2"/>
        <v>1.3</v>
      </c>
      <c r="CH6">
        <f t="shared" si="2"/>
        <v>1.4000000000000001</v>
      </c>
      <c r="CI6">
        <f t="shared" si="2"/>
        <v>1.5000000000000002</v>
      </c>
      <c r="CJ6">
        <f t="shared" si="2"/>
        <v>1.6000000000000003</v>
      </c>
      <c r="CK6">
        <f t="shared" si="2"/>
        <v>1.7000000000000004</v>
      </c>
      <c r="CL6">
        <f t="shared" si="2"/>
        <v>1.8000000000000005</v>
      </c>
      <c r="CM6">
        <f t="shared" si="2"/>
        <v>1.9000000000000006</v>
      </c>
      <c r="CN6">
        <f t="shared" si="2"/>
        <v>2.0000000000000004</v>
      </c>
      <c r="CO6">
        <f t="shared" si="2"/>
        <v>2.1000000000000005</v>
      </c>
      <c r="CP6">
        <f t="shared" si="2"/>
        <v>2.2000000000000006</v>
      </c>
      <c r="CQ6">
        <f t="shared" si="2"/>
        <v>2.3000000000000007</v>
      </c>
      <c r="CR6">
        <f t="shared" si="2"/>
        <v>2.4000000000000008</v>
      </c>
      <c r="CS6">
        <f t="shared" si="2"/>
        <v>2.5000000000000009</v>
      </c>
      <c r="CT6">
        <f t="shared" si="2"/>
        <v>2.600000000000001</v>
      </c>
      <c r="CU6">
        <f t="shared" si="2"/>
        <v>2.7000000000000011</v>
      </c>
      <c r="CV6">
        <f t="shared" si="2"/>
        <v>2.8000000000000012</v>
      </c>
      <c r="CW6">
        <f t="shared" si="2"/>
        <v>2.9000000000000012</v>
      </c>
      <c r="CX6">
        <f t="shared" si="2"/>
        <v>3.0000000000000013</v>
      </c>
      <c r="CY6">
        <f t="shared" si="2"/>
        <v>3.1000000000000014</v>
      </c>
      <c r="CZ6">
        <f t="shared" si="2"/>
        <v>3.2000000000000015</v>
      </c>
      <c r="DA6">
        <f t="shared" si="2"/>
        <v>3.3000000000000016</v>
      </c>
      <c r="DB6">
        <f t="shared" si="2"/>
        <v>3.4000000000000017</v>
      </c>
      <c r="DC6">
        <f t="shared" si="2"/>
        <v>3.5000000000000018</v>
      </c>
      <c r="DD6">
        <f t="shared" si="2"/>
        <v>3.6000000000000019</v>
      </c>
      <c r="DE6">
        <f t="shared" si="2"/>
        <v>3.700000000000002</v>
      </c>
      <c r="DF6">
        <f t="shared" si="2"/>
        <v>3.800000000000002</v>
      </c>
      <c r="DG6">
        <f t="shared" si="2"/>
        <v>3.9000000000000021</v>
      </c>
      <c r="DH6">
        <f t="shared" si="2"/>
        <v>4.0000000000000018</v>
      </c>
      <c r="DI6">
        <f t="shared" si="2"/>
        <v>4.1000000000000014</v>
      </c>
      <c r="DJ6">
        <f t="shared" si="2"/>
        <v>4.2000000000000011</v>
      </c>
      <c r="DK6">
        <f t="shared" si="2"/>
        <v>4.3000000000000007</v>
      </c>
      <c r="DL6">
        <f t="shared" si="2"/>
        <v>4.4000000000000004</v>
      </c>
      <c r="DM6">
        <f t="shared" si="2"/>
        <v>4.5</v>
      </c>
      <c r="DN6">
        <f t="shared" si="2"/>
        <v>4.5999999999999996</v>
      </c>
      <c r="DO6">
        <f t="shared" si="2"/>
        <v>4.6999999999999993</v>
      </c>
      <c r="DP6">
        <f t="shared" si="2"/>
        <v>4.7999999999999989</v>
      </c>
      <c r="DQ6">
        <f t="shared" si="2"/>
        <v>4.8999999999999986</v>
      </c>
      <c r="DR6">
        <f t="shared" si="2"/>
        <v>4.9999999999999982</v>
      </c>
      <c r="DS6">
        <f t="shared" si="2"/>
        <v>5.0999999999999979</v>
      </c>
      <c r="DT6">
        <f t="shared" si="2"/>
        <v>5.1999999999999975</v>
      </c>
      <c r="DU6">
        <f t="shared" si="2"/>
        <v>5.2999999999999972</v>
      </c>
      <c r="DV6">
        <f t="shared" si="2"/>
        <v>5.3999999999999968</v>
      </c>
      <c r="DW6">
        <f t="shared" si="2"/>
        <v>5.4999999999999964</v>
      </c>
      <c r="DX6">
        <f t="shared" si="2"/>
        <v>5.5999999999999961</v>
      </c>
      <c r="DY6">
        <f t="shared" si="2"/>
        <v>5.6999999999999957</v>
      </c>
      <c r="DZ6">
        <f t="shared" si="2"/>
        <v>5.7999999999999954</v>
      </c>
      <c r="EA6">
        <f t="shared" si="2"/>
        <v>5.899999999999995</v>
      </c>
      <c r="EB6">
        <f t="shared" si="2"/>
        <v>5.9999999999999947</v>
      </c>
      <c r="EC6">
        <f t="shared" si="2"/>
        <v>6.0999999999999943</v>
      </c>
      <c r="ED6">
        <f t="shared" si="2"/>
        <v>6.199999999999994</v>
      </c>
      <c r="EE6">
        <f t="shared" si="2"/>
        <v>6.2999999999999936</v>
      </c>
      <c r="EF6">
        <f t="shared" si="2"/>
        <v>6.3999999999999932</v>
      </c>
      <c r="EG6">
        <f t="shared" si="2"/>
        <v>6.4999999999999929</v>
      </c>
      <c r="EH6">
        <f t="shared" ref="EH6:GS7" si="3">EG6+0.1</f>
        <v>6.5999999999999925</v>
      </c>
      <c r="EI6">
        <f t="shared" si="3"/>
        <v>6.6999999999999922</v>
      </c>
      <c r="EJ6">
        <f t="shared" si="3"/>
        <v>6.7999999999999918</v>
      </c>
      <c r="EK6">
        <f t="shared" si="3"/>
        <v>6.8999999999999915</v>
      </c>
      <c r="EL6">
        <f t="shared" si="3"/>
        <v>6.9999999999999911</v>
      </c>
      <c r="EM6">
        <f t="shared" si="3"/>
        <v>7.0999999999999908</v>
      </c>
      <c r="EN6">
        <f t="shared" si="3"/>
        <v>7.1999999999999904</v>
      </c>
      <c r="EO6">
        <f t="shared" si="3"/>
        <v>7.2999999999999901</v>
      </c>
      <c r="EP6">
        <f t="shared" si="3"/>
        <v>7.3999999999999897</v>
      </c>
      <c r="EQ6">
        <f t="shared" si="3"/>
        <v>7.4999999999999893</v>
      </c>
      <c r="ER6">
        <f t="shared" si="3"/>
        <v>7.599999999999989</v>
      </c>
      <c r="ES6">
        <f t="shared" si="3"/>
        <v>7.6999999999999886</v>
      </c>
      <c r="ET6">
        <f t="shared" si="3"/>
        <v>7.7999999999999883</v>
      </c>
      <c r="EU6">
        <f t="shared" si="3"/>
        <v>7.8999999999999879</v>
      </c>
      <c r="EV6">
        <f t="shared" si="3"/>
        <v>7.9999999999999876</v>
      </c>
      <c r="EW6">
        <f t="shared" si="3"/>
        <v>8.0999999999999872</v>
      </c>
      <c r="EX6">
        <f t="shared" si="3"/>
        <v>8.1999999999999869</v>
      </c>
      <c r="EY6">
        <f t="shared" si="3"/>
        <v>8.2999999999999865</v>
      </c>
      <c r="EZ6">
        <f t="shared" si="3"/>
        <v>8.3999999999999861</v>
      </c>
      <c r="FA6">
        <f t="shared" si="3"/>
        <v>8.4999999999999858</v>
      </c>
      <c r="FB6">
        <f t="shared" si="3"/>
        <v>8.5999999999999854</v>
      </c>
      <c r="FC6">
        <f t="shared" si="3"/>
        <v>8.6999999999999851</v>
      </c>
      <c r="FD6">
        <f t="shared" si="3"/>
        <v>8.7999999999999847</v>
      </c>
      <c r="FE6">
        <f t="shared" si="3"/>
        <v>8.8999999999999844</v>
      </c>
      <c r="FF6">
        <f t="shared" si="3"/>
        <v>8.999999999999984</v>
      </c>
      <c r="FG6">
        <f t="shared" si="3"/>
        <v>9.0999999999999837</v>
      </c>
      <c r="FH6">
        <f t="shared" si="3"/>
        <v>9.1999999999999833</v>
      </c>
      <c r="FI6">
        <f t="shared" si="3"/>
        <v>9.2999999999999829</v>
      </c>
      <c r="FJ6">
        <f t="shared" si="3"/>
        <v>9.3999999999999826</v>
      </c>
      <c r="FK6">
        <f t="shared" si="3"/>
        <v>9.4999999999999822</v>
      </c>
      <c r="FL6">
        <f t="shared" si="3"/>
        <v>9.5999999999999819</v>
      </c>
      <c r="FM6">
        <f t="shared" si="3"/>
        <v>9.6999999999999815</v>
      </c>
      <c r="FN6">
        <f t="shared" si="3"/>
        <v>9.7999999999999812</v>
      </c>
      <c r="FO6">
        <f t="shared" si="3"/>
        <v>9.8999999999999808</v>
      </c>
      <c r="FP6">
        <f t="shared" si="3"/>
        <v>9.9999999999999805</v>
      </c>
      <c r="FQ6">
        <f t="shared" si="3"/>
        <v>10.09999999999998</v>
      </c>
      <c r="FR6">
        <f t="shared" si="3"/>
        <v>10.19999999999998</v>
      </c>
      <c r="FS6">
        <f t="shared" si="3"/>
        <v>10.299999999999979</v>
      </c>
      <c r="FT6">
        <f t="shared" si="3"/>
        <v>10.399999999999979</v>
      </c>
      <c r="FU6">
        <f t="shared" si="3"/>
        <v>10.499999999999979</v>
      </c>
      <c r="FV6">
        <f t="shared" si="3"/>
        <v>10.599999999999978</v>
      </c>
      <c r="FW6">
        <f t="shared" si="3"/>
        <v>10.699999999999978</v>
      </c>
      <c r="FX6">
        <f t="shared" si="3"/>
        <v>10.799999999999978</v>
      </c>
      <c r="FY6">
        <f t="shared" si="3"/>
        <v>10.899999999999977</v>
      </c>
      <c r="FZ6">
        <f t="shared" si="3"/>
        <v>10.999999999999977</v>
      </c>
      <c r="GA6">
        <f t="shared" si="3"/>
        <v>11.099999999999977</v>
      </c>
      <c r="GB6">
        <f t="shared" si="3"/>
        <v>11.199999999999976</v>
      </c>
      <c r="GC6">
        <f t="shared" si="3"/>
        <v>11.299999999999976</v>
      </c>
      <c r="GD6">
        <f t="shared" si="3"/>
        <v>11.399999999999975</v>
      </c>
      <c r="GE6">
        <f t="shared" si="3"/>
        <v>11.499999999999975</v>
      </c>
      <c r="GF6">
        <f t="shared" si="3"/>
        <v>11.599999999999975</v>
      </c>
      <c r="GG6">
        <f t="shared" si="3"/>
        <v>11.699999999999974</v>
      </c>
      <c r="GH6">
        <f t="shared" si="3"/>
        <v>11.799999999999974</v>
      </c>
      <c r="GI6">
        <f t="shared" si="3"/>
        <v>11.899999999999974</v>
      </c>
      <c r="GJ6">
        <f t="shared" si="3"/>
        <v>11.999999999999973</v>
      </c>
      <c r="GK6">
        <f t="shared" si="3"/>
        <v>12.099999999999973</v>
      </c>
      <c r="GL6">
        <f t="shared" si="3"/>
        <v>12.199999999999973</v>
      </c>
      <c r="GM6">
        <f t="shared" si="3"/>
        <v>12.299999999999972</v>
      </c>
      <c r="GN6">
        <f t="shared" si="3"/>
        <v>12.399999999999972</v>
      </c>
      <c r="GO6">
        <f t="shared" si="3"/>
        <v>12.499999999999972</v>
      </c>
      <c r="GP6">
        <f t="shared" si="3"/>
        <v>12.599999999999971</v>
      </c>
      <c r="GQ6">
        <f t="shared" si="3"/>
        <v>12.699999999999971</v>
      </c>
      <c r="GR6">
        <f t="shared" si="3"/>
        <v>12.799999999999971</v>
      </c>
      <c r="GS6">
        <f t="shared" si="3"/>
        <v>12.89999999999997</v>
      </c>
      <c r="GT6">
        <f t="shared" ref="GT6:JE7" si="4">GS6+0.1</f>
        <v>12.99999999999997</v>
      </c>
      <c r="GU6">
        <f t="shared" si="4"/>
        <v>13.099999999999969</v>
      </c>
      <c r="GV6">
        <f t="shared" si="4"/>
        <v>13.199999999999969</v>
      </c>
      <c r="GW6">
        <f t="shared" si="4"/>
        <v>13.299999999999969</v>
      </c>
      <c r="GX6">
        <f t="shared" si="4"/>
        <v>13.399999999999968</v>
      </c>
      <c r="GY6">
        <f t="shared" si="4"/>
        <v>13.499999999999968</v>
      </c>
      <c r="GZ6">
        <f t="shared" si="4"/>
        <v>13.599999999999968</v>
      </c>
      <c r="HA6">
        <f t="shared" si="4"/>
        <v>13.699999999999967</v>
      </c>
      <c r="HB6">
        <f t="shared" si="4"/>
        <v>13.799999999999967</v>
      </c>
      <c r="HC6">
        <f t="shared" si="4"/>
        <v>13.899999999999967</v>
      </c>
      <c r="HD6">
        <f t="shared" si="4"/>
        <v>13.999999999999966</v>
      </c>
      <c r="HE6">
        <f t="shared" si="4"/>
        <v>14.099999999999966</v>
      </c>
      <c r="HF6">
        <f t="shared" si="4"/>
        <v>14.199999999999966</v>
      </c>
      <c r="HG6">
        <f t="shared" si="4"/>
        <v>14.299999999999965</v>
      </c>
      <c r="HH6">
        <f t="shared" si="4"/>
        <v>14.399999999999965</v>
      </c>
      <c r="HI6">
        <f t="shared" si="4"/>
        <v>14.499999999999964</v>
      </c>
      <c r="HJ6">
        <f t="shared" si="4"/>
        <v>14.599999999999964</v>
      </c>
      <c r="HK6">
        <f t="shared" si="4"/>
        <v>14.699999999999964</v>
      </c>
      <c r="HL6">
        <f t="shared" si="4"/>
        <v>14.799999999999963</v>
      </c>
      <c r="HM6">
        <f t="shared" si="4"/>
        <v>14.899999999999963</v>
      </c>
      <c r="HN6">
        <f t="shared" si="4"/>
        <v>14.999999999999963</v>
      </c>
    </row>
    <row r="7" spans="1:222" x14ac:dyDescent="0.3">
      <c r="A7" s="1"/>
    </row>
    <row r="8" spans="1:222" x14ac:dyDescent="0.3">
      <c r="A8" s="1" t="s">
        <v>1</v>
      </c>
      <c r="B8">
        <f t="shared" ref="B8:AK8" si="5">AVERAGE(B11:B34)</f>
        <v>-7.8393284478379046</v>
      </c>
      <c r="C8">
        <f t="shared" si="5"/>
        <v>-7.281303107559884</v>
      </c>
      <c r="D8">
        <f t="shared" si="5"/>
        <v>-10.324166337744915</v>
      </c>
      <c r="E8">
        <f t="shared" si="5"/>
        <v>-7.3179989883498449</v>
      </c>
      <c r="F8">
        <f t="shared" si="5"/>
        <v>-8.8500628838646236</v>
      </c>
      <c r="G8">
        <f t="shared" si="5"/>
        <v>-5.1582709798681305</v>
      </c>
      <c r="H8">
        <f t="shared" si="5"/>
        <v>-3.7575936087681523</v>
      </c>
      <c r="I8">
        <f t="shared" si="5"/>
        <v>-4.5961450892005455</v>
      </c>
      <c r="J8">
        <f t="shared" si="5"/>
        <v>-4.0107168215279927</v>
      </c>
      <c r="K8">
        <f t="shared" si="5"/>
        <v>-4.1840293687433068</v>
      </c>
      <c r="L8">
        <f t="shared" si="5"/>
        <v>-4.1499189755816337</v>
      </c>
      <c r="M8">
        <f t="shared" si="5"/>
        <v>-4.7750375899689779</v>
      </c>
      <c r="N8">
        <f t="shared" si="5"/>
        <v>-4.6187019096759538</v>
      </c>
      <c r="O8">
        <f t="shared" si="5"/>
        <v>-4.4467635388029061</v>
      </c>
      <c r="P8">
        <f t="shared" si="5"/>
        <v>-3.919384562315356</v>
      </c>
      <c r="Q8">
        <f t="shared" si="5"/>
        <v>-5.9118751927064359</v>
      </c>
      <c r="R8">
        <f t="shared" si="5"/>
        <v>-4.402972887706369</v>
      </c>
      <c r="S8">
        <f t="shared" si="5"/>
        <v>-4.2837119402010657</v>
      </c>
      <c r="T8">
        <f t="shared" si="5"/>
        <v>-5.3059634052734435</v>
      </c>
      <c r="U8">
        <f t="shared" si="5"/>
        <v>-1.645437166152222</v>
      </c>
      <c r="V8">
        <f t="shared" si="5"/>
        <v>-0.59890358773673125</v>
      </c>
      <c r="W8">
        <f t="shared" si="5"/>
        <v>-1.5153256058904911</v>
      </c>
      <c r="X8">
        <f t="shared" si="5"/>
        <v>-0.68917915342398473</v>
      </c>
      <c r="Y8">
        <f t="shared" si="5"/>
        <v>-4.364315040000581</v>
      </c>
      <c r="Z8">
        <f t="shared" si="5"/>
        <v>0.92171120698436315</v>
      </c>
      <c r="AA8">
        <f t="shared" si="5"/>
        <v>-0.38285802631261695</v>
      </c>
      <c r="AB8">
        <f t="shared" si="5"/>
        <v>-1.7219873432106443</v>
      </c>
      <c r="AC8">
        <f t="shared" si="5"/>
        <v>-1.3499398618010658</v>
      </c>
      <c r="AD8">
        <f t="shared" si="5"/>
        <v>0.4208272503201454</v>
      </c>
      <c r="AE8">
        <f t="shared" si="5"/>
        <v>-0.13646071797716197</v>
      </c>
      <c r="AF8">
        <f t="shared" si="5"/>
        <v>-3.5414017581070344E-2</v>
      </c>
      <c r="AG8">
        <f t="shared" si="5"/>
        <v>0.43308980379732448</v>
      </c>
      <c r="AH8">
        <f t="shared" si="5"/>
        <v>1.0895439456882035</v>
      </c>
      <c r="AI8">
        <f t="shared" si="5"/>
        <v>2.4653251345494787</v>
      </c>
      <c r="AJ8">
        <f t="shared" si="5"/>
        <v>-0.77784658740871104</v>
      </c>
      <c r="AK8">
        <f t="shared" si="5"/>
        <v>1.0151744193294374</v>
      </c>
      <c r="AL8">
        <f t="shared" ref="AL8:CW8" si="6">AVERAGE(AL11:AL34)</f>
        <v>1.6160148605954581</v>
      </c>
      <c r="AM8">
        <f t="shared" si="6"/>
        <v>0.85991534644281364</v>
      </c>
      <c r="AN8">
        <f t="shared" si="6"/>
        <v>1.1126582111358005</v>
      </c>
      <c r="AO8">
        <f t="shared" si="6"/>
        <v>-0.61557198278962033</v>
      </c>
      <c r="AP8">
        <f t="shared" si="6"/>
        <v>0.15354174528965259</v>
      </c>
      <c r="AQ8">
        <f t="shared" si="6"/>
        <v>2.094989371473567</v>
      </c>
      <c r="AR8">
        <f t="shared" si="6"/>
        <v>1.1429632567532706</v>
      </c>
      <c r="AS8">
        <f t="shared" si="6"/>
        <v>3.2469150955094652</v>
      </c>
      <c r="AT8">
        <f t="shared" si="6"/>
        <v>3.9835084678227277</v>
      </c>
      <c r="AU8">
        <f t="shared" si="6"/>
        <v>2.2746525251874345</v>
      </c>
      <c r="AV8">
        <f t="shared" si="6"/>
        <v>0.42284425630246392</v>
      </c>
      <c r="AW8">
        <f t="shared" si="6"/>
        <v>3.8649753192265601</v>
      </c>
      <c r="AX8">
        <f t="shared" si="6"/>
        <v>2.5553880758485397</v>
      </c>
      <c r="AY8">
        <f t="shared" si="6"/>
        <v>1.0916316563330364</v>
      </c>
      <c r="AZ8">
        <f t="shared" si="6"/>
        <v>2.6436450622698948</v>
      </c>
      <c r="BA8">
        <f t="shared" si="6"/>
        <v>0.71084960487293203</v>
      </c>
      <c r="BB8">
        <f t="shared" si="6"/>
        <v>3.4160342857351975</v>
      </c>
      <c r="BC8">
        <f t="shared" si="6"/>
        <v>3.5795904885594392</v>
      </c>
      <c r="BD8">
        <f t="shared" si="6"/>
        <v>2.7846849678901089</v>
      </c>
      <c r="BE8">
        <f t="shared" si="6"/>
        <v>1.0442419271006618</v>
      </c>
      <c r="BF8">
        <f t="shared" si="6"/>
        <v>2.018630546571246</v>
      </c>
      <c r="BG8">
        <f t="shared" si="6"/>
        <v>3.6573294186575609</v>
      </c>
      <c r="BH8">
        <f t="shared" si="6"/>
        <v>2.5773491861213866</v>
      </c>
      <c r="BI8">
        <f t="shared" si="6"/>
        <v>4.5540133858446863</v>
      </c>
      <c r="BJ8">
        <f t="shared" si="6"/>
        <v>4.2389706223314336</v>
      </c>
      <c r="BK8">
        <f t="shared" si="6"/>
        <v>4.4869943384311188</v>
      </c>
      <c r="BL8">
        <f t="shared" si="6"/>
        <v>5.9335726533484072</v>
      </c>
      <c r="BM8">
        <f t="shared" si="6"/>
        <v>5.1997408844887554</v>
      </c>
      <c r="BN8">
        <f t="shared" si="6"/>
        <v>6.0430286396410562</v>
      </c>
      <c r="BO8">
        <f t="shared" si="6"/>
        <v>5.7475408759363917</v>
      </c>
      <c r="BP8">
        <f t="shared" si="6"/>
        <v>6.7548221640599007</v>
      </c>
      <c r="BQ8">
        <f t="shared" si="6"/>
        <v>5.6173917024142908</v>
      </c>
      <c r="BR8">
        <f t="shared" si="6"/>
        <v>7.710307162379098</v>
      </c>
      <c r="BS8">
        <f t="shared" si="6"/>
        <v>11.833078322357318</v>
      </c>
      <c r="BT8">
        <f t="shared" si="6"/>
        <v>10.924296864437888</v>
      </c>
      <c r="BU8">
        <f t="shared" si="6"/>
        <v>9.8413342777253128</v>
      </c>
      <c r="BV8">
        <f t="shared" si="6"/>
        <v>9.5523647073980378</v>
      </c>
      <c r="BW8">
        <f t="shared" si="6"/>
        <v>11.888299610717102</v>
      </c>
      <c r="BX8">
        <f t="shared" si="6"/>
        <v>9.4812917494655089</v>
      </c>
      <c r="BY8">
        <f t="shared" si="6"/>
        <v>10.707300104368676</v>
      </c>
      <c r="BZ8">
        <f t="shared" si="6"/>
        <v>10.273984135333089</v>
      </c>
      <c r="CA8">
        <f t="shared" si="6"/>
        <v>9.794070061342083</v>
      </c>
      <c r="CB8">
        <f t="shared" si="6"/>
        <v>10.427478378435493</v>
      </c>
      <c r="CC8">
        <f t="shared" si="6"/>
        <v>7.7754177726710623</v>
      </c>
      <c r="CD8">
        <f t="shared" si="6"/>
        <v>7.4450705516989144</v>
      </c>
      <c r="CE8">
        <f t="shared" si="6"/>
        <v>8.2258749414494439</v>
      </c>
      <c r="CF8">
        <f t="shared" si="6"/>
        <v>10.521646252572634</v>
      </c>
      <c r="CG8">
        <f t="shared" si="6"/>
        <v>10.454662404008777</v>
      </c>
      <c r="CH8">
        <f t="shared" si="6"/>
        <v>11.495295074040378</v>
      </c>
      <c r="CI8">
        <f t="shared" si="6"/>
        <v>12.196887575789113</v>
      </c>
      <c r="CJ8">
        <f t="shared" si="6"/>
        <v>17.86017470975597</v>
      </c>
      <c r="CK8">
        <f t="shared" si="6"/>
        <v>18.635094406013835</v>
      </c>
      <c r="CL8">
        <f t="shared" si="6"/>
        <v>18.95719870451823</v>
      </c>
      <c r="CM8">
        <f t="shared" si="6"/>
        <v>21.312535953670139</v>
      </c>
      <c r="CN8">
        <f t="shared" si="6"/>
        <v>20.8743688436588</v>
      </c>
      <c r="CO8">
        <f t="shared" si="6"/>
        <v>22.357212320203857</v>
      </c>
      <c r="CP8">
        <f t="shared" si="6"/>
        <v>21.735058458046563</v>
      </c>
      <c r="CQ8">
        <f t="shared" si="6"/>
        <v>24.455515892677617</v>
      </c>
      <c r="CR8">
        <f t="shared" si="6"/>
        <v>21.067924179997071</v>
      </c>
      <c r="CS8">
        <f t="shared" si="6"/>
        <v>21.677406733168176</v>
      </c>
      <c r="CT8">
        <f t="shared" si="6"/>
        <v>23.287169219627472</v>
      </c>
      <c r="CU8">
        <f t="shared" si="6"/>
        <v>24.312571455550046</v>
      </c>
      <c r="CV8">
        <f t="shared" si="6"/>
        <v>22.25132633045088</v>
      </c>
      <c r="CW8">
        <f t="shared" si="6"/>
        <v>21.445312336135409</v>
      </c>
      <c r="CX8">
        <f t="shared" ref="CX8:FI8" si="7">AVERAGE(CX11:CX34)</f>
        <v>21.7139351368216</v>
      </c>
      <c r="CY8">
        <f t="shared" si="7"/>
        <v>19.59485874058527</v>
      </c>
      <c r="CZ8">
        <f t="shared" si="7"/>
        <v>20.99051399802465</v>
      </c>
      <c r="DA8">
        <f t="shared" si="7"/>
        <v>19.64586397731145</v>
      </c>
      <c r="DB8">
        <f t="shared" si="7"/>
        <v>16.605778209534055</v>
      </c>
      <c r="DC8">
        <f t="shared" si="7"/>
        <v>15.411689475735644</v>
      </c>
      <c r="DD8">
        <f t="shared" si="7"/>
        <v>15.483955226297928</v>
      </c>
      <c r="DE8">
        <f t="shared" si="7"/>
        <v>13.757717329260977</v>
      </c>
      <c r="DF8">
        <f t="shared" si="7"/>
        <v>11.575655578667467</v>
      </c>
      <c r="DG8">
        <f t="shared" si="7"/>
        <v>13.193173390622226</v>
      </c>
      <c r="DH8">
        <f t="shared" si="7"/>
        <v>12.772178696492796</v>
      </c>
      <c r="DI8">
        <f t="shared" si="7"/>
        <v>11.286473537218052</v>
      </c>
      <c r="DJ8">
        <f t="shared" si="7"/>
        <v>10.895081252303441</v>
      </c>
      <c r="DK8">
        <f t="shared" si="7"/>
        <v>11.024062037416053</v>
      </c>
      <c r="DL8">
        <f t="shared" si="7"/>
        <v>8.8162451027756159</v>
      </c>
      <c r="DM8">
        <f t="shared" si="7"/>
        <v>10.78902519519357</v>
      </c>
      <c r="DN8">
        <f t="shared" si="7"/>
        <v>8.9561739681961399</v>
      </c>
      <c r="DO8">
        <f t="shared" si="7"/>
        <v>7.1320034585481933</v>
      </c>
      <c r="DP8">
        <f t="shared" si="7"/>
        <v>5.7648335524958769</v>
      </c>
      <c r="DQ8">
        <f t="shared" si="7"/>
        <v>3.848441052095624</v>
      </c>
      <c r="DR8">
        <f t="shared" si="7"/>
        <v>4.1311035408938821</v>
      </c>
      <c r="DS8">
        <f t="shared" si="7"/>
        <v>4.9432196804887347</v>
      </c>
      <c r="DT8">
        <f t="shared" si="7"/>
        <v>5.1091237163970424</v>
      </c>
      <c r="DU8">
        <f t="shared" si="7"/>
        <v>2.8431115720467188</v>
      </c>
      <c r="DV8">
        <f t="shared" si="7"/>
        <v>2.3557009917450853</v>
      </c>
      <c r="DW8">
        <f t="shared" si="7"/>
        <v>4.0541625298555104</v>
      </c>
      <c r="DX8">
        <f t="shared" si="7"/>
        <v>3.6466756692291731</v>
      </c>
      <c r="DY8">
        <f t="shared" si="7"/>
        <v>2.3339681271387511</v>
      </c>
      <c r="DZ8">
        <f t="shared" si="7"/>
        <v>4.4260181877284932</v>
      </c>
      <c r="EA8">
        <f t="shared" si="7"/>
        <v>7.1312526785387247</v>
      </c>
      <c r="EB8">
        <f t="shared" si="7"/>
        <v>3.8668128524870915</v>
      </c>
      <c r="EC8">
        <f t="shared" si="7"/>
        <v>5.444658191215491</v>
      </c>
      <c r="ED8">
        <f t="shared" si="7"/>
        <v>6.3243907131898736</v>
      </c>
      <c r="EE8">
        <f t="shared" si="7"/>
        <v>4.0662508755118481</v>
      </c>
      <c r="EF8">
        <f t="shared" si="7"/>
        <v>4.4130211207472678</v>
      </c>
      <c r="EG8">
        <f t="shared" si="7"/>
        <v>3.8003764781162035</v>
      </c>
      <c r="EH8">
        <f t="shared" si="7"/>
        <v>6.2233180381439714</v>
      </c>
      <c r="EI8">
        <f t="shared" si="7"/>
        <v>6.8373688381599207</v>
      </c>
      <c r="EJ8">
        <f t="shared" si="7"/>
        <v>10.422005278574732</v>
      </c>
      <c r="EK8">
        <f t="shared" si="7"/>
        <v>9.578402060883672</v>
      </c>
      <c r="EL8">
        <f t="shared" si="7"/>
        <v>10.823710803517704</v>
      </c>
      <c r="EM8">
        <f t="shared" si="7"/>
        <v>9.5752847420390452</v>
      </c>
      <c r="EN8">
        <f t="shared" si="7"/>
        <v>12.103720404446086</v>
      </c>
      <c r="EO8">
        <f t="shared" si="7"/>
        <v>14.990415047085923</v>
      </c>
      <c r="EP8">
        <f t="shared" si="7"/>
        <v>12.620188620865807</v>
      </c>
      <c r="EQ8">
        <f t="shared" si="7"/>
        <v>14.17268999483592</v>
      </c>
      <c r="ER8">
        <f t="shared" si="7"/>
        <v>14.031767361343352</v>
      </c>
      <c r="ES8">
        <f t="shared" si="7"/>
        <v>13.325282894506429</v>
      </c>
      <c r="ET8">
        <f t="shared" si="7"/>
        <v>17.885855402486836</v>
      </c>
      <c r="EU8">
        <f t="shared" si="7"/>
        <v>14.832025588533725</v>
      </c>
      <c r="EV8">
        <f t="shared" si="7"/>
        <v>16.893251887527224</v>
      </c>
      <c r="EW8">
        <f t="shared" si="7"/>
        <v>14.763333906212454</v>
      </c>
      <c r="EX8">
        <f t="shared" si="7"/>
        <v>15.365573220399252</v>
      </c>
      <c r="EY8">
        <f t="shared" si="7"/>
        <v>14.291321477795544</v>
      </c>
      <c r="EZ8">
        <f t="shared" si="7"/>
        <v>13.015086336293976</v>
      </c>
      <c r="FA8">
        <f t="shared" si="7"/>
        <v>14.816325145315838</v>
      </c>
      <c r="FB8">
        <f t="shared" si="7"/>
        <v>13.750931896703014</v>
      </c>
      <c r="FC8">
        <f t="shared" si="7"/>
        <v>13.380703599313277</v>
      </c>
      <c r="FD8">
        <f t="shared" si="7"/>
        <v>13.727211340935739</v>
      </c>
      <c r="FE8">
        <f t="shared" si="7"/>
        <v>10.445887399652378</v>
      </c>
      <c r="FF8">
        <f t="shared" si="7"/>
        <v>11.435261210273099</v>
      </c>
      <c r="FG8">
        <f t="shared" si="7"/>
        <v>11.713154667736092</v>
      </c>
      <c r="FH8">
        <f t="shared" si="7"/>
        <v>8.9388114619873988</v>
      </c>
      <c r="FI8">
        <f t="shared" si="7"/>
        <v>11.493755785275811</v>
      </c>
      <c r="FJ8">
        <f t="shared" ref="FJ8:HU8" si="8">AVERAGE(FJ11:FJ34)</f>
        <v>9.1850995383528691</v>
      </c>
      <c r="FK8">
        <f t="shared" si="8"/>
        <v>10.97423766052661</v>
      </c>
      <c r="FL8">
        <f t="shared" si="8"/>
        <v>8.1833050116312194</v>
      </c>
      <c r="FM8">
        <f t="shared" si="8"/>
        <v>8.0990929072385249</v>
      </c>
      <c r="FN8">
        <f t="shared" si="8"/>
        <v>5.9318411691841249</v>
      </c>
      <c r="FO8">
        <f t="shared" si="8"/>
        <v>4.1835320029031839</v>
      </c>
      <c r="FP8">
        <f t="shared" si="8"/>
        <v>4.5044381754954586</v>
      </c>
      <c r="FQ8">
        <f t="shared" si="8"/>
        <v>6.8759826436281104</v>
      </c>
      <c r="FR8">
        <f t="shared" si="8"/>
        <v>5.8869498577465569</v>
      </c>
      <c r="FS8">
        <f t="shared" si="8"/>
        <v>6.4457006929134995</v>
      </c>
      <c r="FT8">
        <f t="shared" si="8"/>
        <v>11.184799811776964</v>
      </c>
      <c r="FU8">
        <f t="shared" si="8"/>
        <v>5.8774576353935677</v>
      </c>
      <c r="FV8">
        <f t="shared" si="8"/>
        <v>1.5605460196912995</v>
      </c>
      <c r="FW8">
        <f t="shared" si="8"/>
        <v>4.9598701578831701</v>
      </c>
      <c r="FX8">
        <f t="shared" si="8"/>
        <v>0.39095620808309955</v>
      </c>
      <c r="FY8">
        <f t="shared" si="8"/>
        <v>0.1732974140973825</v>
      </c>
      <c r="FZ8">
        <f t="shared" si="8"/>
        <v>-3.5413959031216731</v>
      </c>
      <c r="GA8">
        <f t="shared" si="8"/>
        <v>-4.7778941809572055</v>
      </c>
      <c r="GB8">
        <f t="shared" si="8"/>
        <v>-0.67364908612331154</v>
      </c>
      <c r="GC8">
        <f t="shared" si="8"/>
        <v>-1.8239228940097063</v>
      </c>
      <c r="GD8">
        <f t="shared" si="8"/>
        <v>-1.915165920948066</v>
      </c>
      <c r="GE8">
        <f t="shared" si="8"/>
        <v>2.9878779439133147</v>
      </c>
      <c r="GF8">
        <f t="shared" si="8"/>
        <v>0.36133484637280211</v>
      </c>
      <c r="GG8">
        <f t="shared" si="8"/>
        <v>-0.36575740440400251</v>
      </c>
      <c r="GH8">
        <f t="shared" si="8"/>
        <v>-1.2105796038539498</v>
      </c>
      <c r="GI8">
        <f t="shared" si="8"/>
        <v>1.3425326558777203E-2</v>
      </c>
      <c r="GJ8">
        <f t="shared" si="8"/>
        <v>2.1969534221437463</v>
      </c>
      <c r="GK8">
        <f t="shared" si="8"/>
        <v>2.8713071802093735</v>
      </c>
      <c r="GL8">
        <f t="shared" si="8"/>
        <v>1.0540110628853903</v>
      </c>
      <c r="GM8">
        <f t="shared" si="8"/>
        <v>1.5826912609863439</v>
      </c>
      <c r="GN8">
        <f t="shared" si="8"/>
        <v>-0.93520336084730671</v>
      </c>
      <c r="GO8">
        <f t="shared" si="8"/>
        <v>-1.6517673014067238</v>
      </c>
      <c r="GP8">
        <f t="shared" si="8"/>
        <v>5.570799635417914E-2</v>
      </c>
      <c r="GQ8">
        <f t="shared" si="8"/>
        <v>2.9148636926846443</v>
      </c>
      <c r="GR8">
        <f t="shared" si="8"/>
        <v>1.2326169918777714</v>
      </c>
      <c r="GS8">
        <f t="shared" si="8"/>
        <v>2.1129048480203676</v>
      </c>
      <c r="GT8">
        <f t="shared" si="8"/>
        <v>3.25469507624471</v>
      </c>
      <c r="GU8">
        <f t="shared" si="8"/>
        <v>0.67516237728288886</v>
      </c>
      <c r="GV8">
        <f t="shared" si="8"/>
        <v>3.5353270027618962</v>
      </c>
      <c r="GW8">
        <f t="shared" si="8"/>
        <v>1.6268071251865555</v>
      </c>
      <c r="GX8">
        <f t="shared" si="8"/>
        <v>0.98943988152772944</v>
      </c>
      <c r="GY8">
        <f t="shared" si="8"/>
        <v>-0.34779107193349856</v>
      </c>
      <c r="GZ8">
        <f t="shared" si="8"/>
        <v>-1.2387257359206432</v>
      </c>
      <c r="HA8">
        <f t="shared" si="8"/>
        <v>-2.6027415916772347</v>
      </c>
      <c r="HB8">
        <f t="shared" si="8"/>
        <v>-0.79326779931391156</v>
      </c>
      <c r="HC8">
        <f t="shared" si="8"/>
        <v>-0.19342632634012055</v>
      </c>
      <c r="HD8">
        <f t="shared" si="8"/>
        <v>-1.574315559674369</v>
      </c>
      <c r="HE8">
        <f t="shared" si="8"/>
        <v>-1.6674003963930237</v>
      </c>
      <c r="HF8">
        <f t="shared" si="8"/>
        <v>-1.157276635242791</v>
      </c>
      <c r="HG8">
        <f t="shared" si="8"/>
        <v>-0.33690949019956368</v>
      </c>
      <c r="HH8">
        <f t="shared" si="8"/>
        <v>1.2330108133006005E-2</v>
      </c>
      <c r="HI8">
        <f t="shared" si="8"/>
        <v>2.3853335458489617</v>
      </c>
      <c r="HJ8">
        <f t="shared" si="8"/>
        <v>0.29262773660285335</v>
      </c>
      <c r="HK8">
        <f t="shared" si="8"/>
        <v>-0.92206160813659288</v>
      </c>
      <c r="HL8">
        <f t="shared" si="8"/>
        <v>0.53792742853359943</v>
      </c>
      <c r="HM8">
        <f t="shared" si="8"/>
        <v>1.1623146964627846</v>
      </c>
      <c r="HN8">
        <f t="shared" si="8"/>
        <v>-1.9933662941226984</v>
      </c>
    </row>
    <row r="11" spans="1:222" x14ac:dyDescent="0.3">
      <c r="B11">
        <v>-4.6318266178571417</v>
      </c>
      <c r="C11">
        <v>-4.8757997428571418</v>
      </c>
      <c r="D11">
        <v>-7.3015972428571416</v>
      </c>
      <c r="E11">
        <v>-1.9857862428571427</v>
      </c>
      <c r="F11">
        <v>-4.2435359928571437</v>
      </c>
      <c r="G11">
        <v>-4.345286242857143</v>
      </c>
      <c r="H11">
        <v>-2.9721034928571415</v>
      </c>
      <c r="I11">
        <v>-2.4044033053571434</v>
      </c>
      <c r="J11">
        <v>-5.287216617857144</v>
      </c>
      <c r="K11">
        <v>-4.6258697428571409</v>
      </c>
      <c r="L11">
        <v>-3.6335322428571422</v>
      </c>
      <c r="M11">
        <v>-4.5489432428571428</v>
      </c>
      <c r="N11">
        <v>-4.3666068353571426</v>
      </c>
      <c r="O11">
        <v>-4.3838229928571417</v>
      </c>
      <c r="P11">
        <v>-5.0263416178571418</v>
      </c>
      <c r="Q11">
        <v>-3.4782965428571422</v>
      </c>
      <c r="R11">
        <v>-2.2872064928571429</v>
      </c>
      <c r="S11">
        <v>-3.382800492857144</v>
      </c>
      <c r="T11">
        <v>-5.1428597428571425</v>
      </c>
      <c r="U11">
        <v>-4.8893447428571433</v>
      </c>
      <c r="V11">
        <v>-8.2910538678571424</v>
      </c>
      <c r="W11">
        <v>-7.6918429928571426</v>
      </c>
      <c r="X11">
        <v>-6.3765103678571435</v>
      </c>
      <c r="Y11">
        <v>2.2618041571428571</v>
      </c>
      <c r="Z11">
        <v>-8.913486785714228E-2</v>
      </c>
      <c r="AA11">
        <v>-3.7417006178571435</v>
      </c>
      <c r="AB11">
        <v>-4.2600548678571419</v>
      </c>
      <c r="AC11">
        <v>-1.4210457178571423</v>
      </c>
      <c r="AD11">
        <v>-1.7242943678571432</v>
      </c>
      <c r="AE11">
        <v>-0.86825285535714192</v>
      </c>
      <c r="AF11">
        <v>-2.7392161178571421</v>
      </c>
      <c r="AG11">
        <v>-1.2239247428571425</v>
      </c>
      <c r="AH11">
        <v>-1.4772349678571421</v>
      </c>
      <c r="AI11">
        <v>1.6910247571428569</v>
      </c>
      <c r="AJ11">
        <v>4.5837010071428574</v>
      </c>
      <c r="AK11">
        <v>4.5027190571428575</v>
      </c>
      <c r="AL11">
        <v>3.3049087571428579</v>
      </c>
      <c r="AM11">
        <v>3.9827543821428582</v>
      </c>
      <c r="AN11">
        <v>5.0757418446428577</v>
      </c>
      <c r="AO11">
        <v>7.223351007142857</v>
      </c>
      <c r="AP11">
        <v>5.1782613821428569</v>
      </c>
      <c r="AQ11">
        <v>6.2123622571428569</v>
      </c>
      <c r="AR11">
        <v>9.0233397696428597</v>
      </c>
      <c r="AS11">
        <v>5.4417231446428582</v>
      </c>
      <c r="AT11">
        <v>8.6076663821428578</v>
      </c>
      <c r="AU11">
        <v>9.5265812571428565</v>
      </c>
      <c r="AV11">
        <v>8.0522115071428573</v>
      </c>
      <c r="AW11">
        <v>3.9175417571428572</v>
      </c>
      <c r="AX11">
        <v>9.5305752571428606</v>
      </c>
      <c r="AY11">
        <v>6.3849813821428576</v>
      </c>
      <c r="AZ11">
        <v>9.6395123821428577</v>
      </c>
      <c r="BA11">
        <v>5.1083436321428586</v>
      </c>
      <c r="BB11">
        <v>6.7756700071428577</v>
      </c>
      <c r="BC11">
        <v>8.520955869642858</v>
      </c>
      <c r="BD11">
        <v>7.3871167696428577</v>
      </c>
      <c r="BE11">
        <v>4.5513687121428594</v>
      </c>
      <c r="BF11">
        <v>5.6476711321428565</v>
      </c>
      <c r="BG11">
        <v>3.9572005071428573</v>
      </c>
      <c r="BH11">
        <v>3.9356095196428575</v>
      </c>
      <c r="BI11">
        <v>4.7211721321428577</v>
      </c>
      <c r="BJ11">
        <v>0.49232995714285777</v>
      </c>
      <c r="BK11">
        <v>3.7026753821428575</v>
      </c>
      <c r="BL11">
        <v>4.6394800946428578</v>
      </c>
      <c r="BM11">
        <v>3.1022862571428576</v>
      </c>
      <c r="BN11">
        <v>1.2851985071428571</v>
      </c>
      <c r="BO11">
        <v>0.34271025714285741</v>
      </c>
      <c r="BP11">
        <v>-3.3507347428571421</v>
      </c>
      <c r="BQ11">
        <v>0.84634585714285748</v>
      </c>
      <c r="BR11">
        <v>0.24315975714285762</v>
      </c>
      <c r="BS11">
        <v>0.51730538039285723</v>
      </c>
      <c r="BT11">
        <v>1.3680005071428576</v>
      </c>
      <c r="BU11">
        <v>2.5825448858928577</v>
      </c>
      <c r="BV11">
        <v>2.7571995321428573</v>
      </c>
      <c r="BW11">
        <v>-2.4874137178571423</v>
      </c>
      <c r="BX11">
        <v>-5.6961468678571423</v>
      </c>
      <c r="BY11">
        <v>-8.4952508928571415</v>
      </c>
      <c r="BZ11">
        <v>1.9288285696428575</v>
      </c>
      <c r="CA11">
        <v>-5.2006803678571405</v>
      </c>
      <c r="CB11">
        <v>2.4000489321428575</v>
      </c>
      <c r="CC11">
        <v>4.481268007142857</v>
      </c>
      <c r="CD11">
        <v>3.6265260071428576</v>
      </c>
      <c r="CE11">
        <v>-0.96898699285714263</v>
      </c>
      <c r="CF11">
        <v>1.6539845071428569</v>
      </c>
      <c r="CG11">
        <v>11.676643007142859</v>
      </c>
      <c r="CH11">
        <v>11.423111632142859</v>
      </c>
      <c r="CI11">
        <v>12.58644725714286</v>
      </c>
      <c r="CJ11">
        <v>18.096304507142854</v>
      </c>
      <c r="CK11">
        <v>17.599461232142854</v>
      </c>
      <c r="CL11">
        <v>25.686797632142856</v>
      </c>
      <c r="CM11">
        <v>22.241292382142852</v>
      </c>
      <c r="CN11">
        <v>25.157906882142854</v>
      </c>
      <c r="CO11">
        <v>27.921041632142849</v>
      </c>
      <c r="CP11">
        <v>29.116168132142853</v>
      </c>
      <c r="CQ11">
        <v>31.516015382142854</v>
      </c>
      <c r="CR11">
        <v>23.548650507142852</v>
      </c>
      <c r="CS11">
        <v>25.626154382142854</v>
      </c>
      <c r="CT11">
        <v>29.249316632142854</v>
      </c>
      <c r="CU11">
        <v>32.652074132142857</v>
      </c>
      <c r="CV11">
        <v>34.104329132142858</v>
      </c>
      <c r="CW11">
        <v>29.219081632142856</v>
      </c>
      <c r="CX11">
        <v>29.490703382142854</v>
      </c>
      <c r="CY11">
        <v>30.125004132142859</v>
      </c>
      <c r="CZ11">
        <v>22.487615382142856</v>
      </c>
      <c r="DA11">
        <v>24.725898132142856</v>
      </c>
      <c r="DB11">
        <v>29.575608132142854</v>
      </c>
      <c r="DC11">
        <v>26.311992007142855</v>
      </c>
      <c r="DD11">
        <v>28.645609507142854</v>
      </c>
      <c r="DE11">
        <v>21.141527632142854</v>
      </c>
      <c r="DF11">
        <v>24.59114349464285</v>
      </c>
      <c r="DG11">
        <v>16.744078257142856</v>
      </c>
      <c r="DH11">
        <v>19.276458632142855</v>
      </c>
      <c r="DI11">
        <v>15.849733682142856</v>
      </c>
      <c r="DJ11">
        <v>14.588210632142861</v>
      </c>
      <c r="DK11">
        <v>9.445343757142858</v>
      </c>
      <c r="DL11">
        <v>15.101516569642861</v>
      </c>
      <c r="DM11">
        <v>6.2031125071428574</v>
      </c>
      <c r="DN11">
        <v>7.6642226321428577</v>
      </c>
      <c r="DO11">
        <v>6.211116507142858</v>
      </c>
      <c r="DP11">
        <v>4.3892096321428573</v>
      </c>
      <c r="DQ11">
        <v>1.5015462571428571</v>
      </c>
      <c r="DR11">
        <v>-1.4773154928571426</v>
      </c>
      <c r="DS11">
        <v>2.086128257142859</v>
      </c>
      <c r="DT11">
        <v>-7.1071733678571452</v>
      </c>
      <c r="DU11">
        <v>-5.8331321178571427</v>
      </c>
      <c r="DV11">
        <v>-6.1842958678571422</v>
      </c>
      <c r="DW11">
        <v>-1.2286133678571418</v>
      </c>
      <c r="DX11">
        <v>-7.1280371178571418</v>
      </c>
      <c r="DY11">
        <v>-7.8803745678571433</v>
      </c>
      <c r="DZ11">
        <v>-9.8406391178571422</v>
      </c>
      <c r="EA11">
        <v>-5.2135811178571423</v>
      </c>
      <c r="EB11">
        <v>-8.6266566178571384</v>
      </c>
      <c r="EC11">
        <v>-14.820523367857145</v>
      </c>
      <c r="ED11">
        <v>-14.52364686785714</v>
      </c>
      <c r="EE11">
        <v>-18.637772242857142</v>
      </c>
      <c r="EF11">
        <v>-16.301857117857146</v>
      </c>
      <c r="EG11">
        <v>-21.462166992857142</v>
      </c>
      <c r="EH11">
        <v>-22.879101742857145</v>
      </c>
      <c r="EI11">
        <v>-21.996291867857146</v>
      </c>
      <c r="EJ11">
        <v>-17.939083367857144</v>
      </c>
      <c r="EK11">
        <v>-23.13743836785714</v>
      </c>
      <c r="EL11">
        <v>-25.264938242857145</v>
      </c>
      <c r="EM11">
        <v>-22.390011742857144</v>
      </c>
      <c r="EN11">
        <v>-22.28555249285715</v>
      </c>
      <c r="EO11">
        <v>-21.805669367857146</v>
      </c>
      <c r="EP11">
        <v>-29.620669467857141</v>
      </c>
      <c r="EQ11">
        <v>-23.828580992857152</v>
      </c>
      <c r="ER11">
        <v>-29.180860780357143</v>
      </c>
      <c r="ES11">
        <v>-23.517952230357142</v>
      </c>
      <c r="ET11">
        <v>-24.616456742857149</v>
      </c>
      <c r="EU11">
        <v>-22.48575761785715</v>
      </c>
      <c r="EV11">
        <v>-26.827128742857148</v>
      </c>
      <c r="EW11">
        <v>-24.598492367857144</v>
      </c>
      <c r="EX11">
        <v>-25.636251617857148</v>
      </c>
      <c r="EY11">
        <v>-24.503354392857148</v>
      </c>
      <c r="EZ11">
        <v>-25.326991967857143</v>
      </c>
      <c r="FA11">
        <v>-25.481699242857147</v>
      </c>
      <c r="FB11">
        <v>-25.496344367857148</v>
      </c>
      <c r="FC11">
        <v>-21.88768199285715</v>
      </c>
      <c r="FD11">
        <v>-25.956866117857146</v>
      </c>
      <c r="FE11">
        <v>-25.852318117857148</v>
      </c>
      <c r="FF11">
        <v>-22.603557367857142</v>
      </c>
      <c r="FG11">
        <v>-23.237006117857145</v>
      </c>
      <c r="FH11">
        <v>-28.34976786785715</v>
      </c>
      <c r="FI11">
        <v>-25.052516617857147</v>
      </c>
      <c r="FJ11">
        <v>-25.107173742857146</v>
      </c>
      <c r="FK11">
        <v>-24.289486617857147</v>
      </c>
      <c r="FL11">
        <v>-24.115995367857142</v>
      </c>
      <c r="FM11">
        <v>-25.687037667857147</v>
      </c>
      <c r="FN11">
        <v>-25.447130117857149</v>
      </c>
      <c r="FO11">
        <v>-22.407136117857142</v>
      </c>
      <c r="FP11">
        <v>-29.349574117857145</v>
      </c>
      <c r="FQ11">
        <v>-26.018665992857148</v>
      </c>
      <c r="FR11">
        <v>-32.027319795357137</v>
      </c>
      <c r="FS11">
        <v>-23.608823367857145</v>
      </c>
      <c r="FT11">
        <v>-30.71739436785715</v>
      </c>
      <c r="FU11">
        <v>-27.102509617857145</v>
      </c>
      <c r="FV11">
        <v>-30.055596992857151</v>
      </c>
      <c r="FW11">
        <v>-28.467004117857147</v>
      </c>
      <c r="FX11">
        <v>-29.39942286785714</v>
      </c>
      <c r="FY11">
        <v>-26.300621867857149</v>
      </c>
      <c r="FZ11">
        <v>-30.042716867857141</v>
      </c>
      <c r="GA11">
        <v>-28.079380117857148</v>
      </c>
      <c r="GB11">
        <v>-28.764576117857146</v>
      </c>
      <c r="GC11">
        <v>-27.452755242857144</v>
      </c>
      <c r="GD11">
        <v>-27.528400117857146</v>
      </c>
      <c r="GE11">
        <v>-27.567846567857146</v>
      </c>
      <c r="GF11">
        <v>-31.895351080357138</v>
      </c>
      <c r="GG11">
        <v>-27.675533255357152</v>
      </c>
      <c r="GH11">
        <v>-36.541355992857149</v>
      </c>
      <c r="GI11">
        <v>-30.552951667857144</v>
      </c>
      <c r="GJ11">
        <v>-32.453846992857144</v>
      </c>
      <c r="GK11">
        <v>-28.774235742857151</v>
      </c>
      <c r="GL11">
        <v>-35.015077992857151</v>
      </c>
      <c r="GM11">
        <v>-31.368244992857147</v>
      </c>
      <c r="GN11">
        <v>-34.76813599285714</v>
      </c>
      <c r="GO11">
        <v>-35.506623492857138</v>
      </c>
      <c r="GP11">
        <v>-37.958241617857141</v>
      </c>
      <c r="GQ11">
        <v>-35.973564367857144</v>
      </c>
      <c r="GR11">
        <v>-36.984220367857141</v>
      </c>
      <c r="GS11">
        <v>-36.710131367857144</v>
      </c>
      <c r="GT11">
        <v>-36.894309767857145</v>
      </c>
      <c r="GU11">
        <v>-36.298448617857147</v>
      </c>
      <c r="GV11">
        <v>-37.809934992857144</v>
      </c>
      <c r="GW11">
        <v>-38.744040242857146</v>
      </c>
      <c r="GX11">
        <v>-39.922763492857143</v>
      </c>
      <c r="GY11">
        <v>-37.459017617857143</v>
      </c>
      <c r="GZ11">
        <v>-38.450006492857128</v>
      </c>
      <c r="HA11">
        <v>-36.062429742857141</v>
      </c>
      <c r="HB11">
        <v>-36.616721492857138</v>
      </c>
      <c r="HC11">
        <v>-38.071084367857146</v>
      </c>
      <c r="HD11">
        <v>-40.068295242857147</v>
      </c>
      <c r="HE11">
        <v>-37.222679367857147</v>
      </c>
      <c r="HF11">
        <v>-37.375225742857147</v>
      </c>
      <c r="HG11">
        <v>-34.893287117857149</v>
      </c>
      <c r="HH11">
        <v>-36.153135230357137</v>
      </c>
      <c r="HI11">
        <v>-33.110348167857133</v>
      </c>
      <c r="HJ11">
        <v>-35.457084842857142</v>
      </c>
      <c r="HK11">
        <v>-31.780173242857153</v>
      </c>
      <c r="HL11">
        <v>-34.370624617857153</v>
      </c>
      <c r="HM11">
        <v>-31.139962742857151</v>
      </c>
      <c r="HN11">
        <v>-32.928020867857136</v>
      </c>
    </row>
    <row r="12" spans="1:222" x14ac:dyDescent="0.3">
      <c r="B12">
        <v>-8.8831042009523831</v>
      </c>
      <c r="C12">
        <v>-8.204021000952384</v>
      </c>
      <c r="D12">
        <v>-11.626836600952377</v>
      </c>
      <c r="E12">
        <v>-8.740288400952382</v>
      </c>
      <c r="F12">
        <v>-14.238204600952379</v>
      </c>
      <c r="G12">
        <v>-14.999873000952377</v>
      </c>
      <c r="H12">
        <v>-6.4723878009523839</v>
      </c>
      <c r="I12">
        <v>-13.658593400952379</v>
      </c>
      <c r="J12">
        <v>-7.5350588009523785</v>
      </c>
      <c r="K12">
        <v>-8.7917164009523798</v>
      </c>
      <c r="L12">
        <v>-10.923167800952379</v>
      </c>
      <c r="M12">
        <v>-12.597625800952382</v>
      </c>
      <c r="N12">
        <v>-9.7363862009523796</v>
      </c>
      <c r="O12">
        <v>-10.849561000952381</v>
      </c>
      <c r="P12">
        <v>-9.6285275609523797</v>
      </c>
      <c r="Q12">
        <v>-10.683954200952382</v>
      </c>
      <c r="R12">
        <v>-4.9924240009523793</v>
      </c>
      <c r="S12">
        <v>-3.9636710009523815</v>
      </c>
      <c r="T12">
        <v>-12.064174000952381</v>
      </c>
      <c r="U12">
        <v>-4.1639226009523824</v>
      </c>
      <c r="V12">
        <v>-6.4182781609523794</v>
      </c>
      <c r="W12">
        <v>-7.0487948009523818</v>
      </c>
      <c r="X12">
        <v>-3.2782794009523797</v>
      </c>
      <c r="Y12">
        <v>-9.0217250009523813</v>
      </c>
      <c r="Z12">
        <v>-1.8644495209523815</v>
      </c>
      <c r="AA12">
        <v>-6.4358082009523816</v>
      </c>
      <c r="AB12">
        <v>-0.50357670095238216</v>
      </c>
      <c r="AC12">
        <v>-3.9217230009523814</v>
      </c>
      <c r="AD12">
        <v>-0.32063560095238186</v>
      </c>
      <c r="AE12">
        <v>-0.94718160095238046</v>
      </c>
      <c r="AF12">
        <v>-4.0109726009523801</v>
      </c>
      <c r="AG12">
        <v>2.7007565990476183</v>
      </c>
      <c r="AH12">
        <v>4.4934225990476193</v>
      </c>
      <c r="AI12">
        <v>0.3466409990476188</v>
      </c>
      <c r="AJ12">
        <v>2.215568199047619</v>
      </c>
      <c r="AK12">
        <v>3.6190439990476189</v>
      </c>
      <c r="AL12">
        <v>9.2843089990476191</v>
      </c>
      <c r="AM12">
        <v>8.5234323990476177</v>
      </c>
      <c r="AN12">
        <v>2.6148599990476171</v>
      </c>
      <c r="AO12">
        <v>-5.694240095238208E-2</v>
      </c>
      <c r="AP12">
        <v>7.9303331990476202</v>
      </c>
      <c r="AQ12">
        <v>4.6680501990476184</v>
      </c>
      <c r="AR12">
        <v>13.120326599047619</v>
      </c>
      <c r="AS12">
        <v>6.4095501990476205</v>
      </c>
      <c r="AT12">
        <v>8.7608080010476179</v>
      </c>
      <c r="AU12">
        <v>13.422417799047619</v>
      </c>
      <c r="AV12">
        <v>12.93794939904762</v>
      </c>
      <c r="AW12">
        <v>5.0439767990476199</v>
      </c>
      <c r="AX12">
        <v>8.814379799047618</v>
      </c>
      <c r="AY12">
        <v>9.7528289590476192</v>
      </c>
      <c r="AZ12">
        <v>12.120681999047619</v>
      </c>
      <c r="BA12">
        <v>10.136421599047621</v>
      </c>
      <c r="BB12">
        <v>11.39650271904762</v>
      </c>
      <c r="BC12">
        <v>5.7856307990476177</v>
      </c>
      <c r="BD12">
        <v>13.018618199047619</v>
      </c>
      <c r="BE12">
        <v>14.300758559047619</v>
      </c>
      <c r="BF12">
        <v>11.08041579904762</v>
      </c>
      <c r="BG12">
        <v>14.292277799047618</v>
      </c>
      <c r="BH12">
        <v>8.2596543990476192</v>
      </c>
      <c r="BI12">
        <v>15.846469899047619</v>
      </c>
      <c r="BJ12">
        <v>16.428547379047615</v>
      </c>
      <c r="BK12">
        <v>11.481871199047619</v>
      </c>
      <c r="BL12">
        <v>15.840316799047619</v>
      </c>
      <c r="BM12">
        <v>14.412431799047619</v>
      </c>
      <c r="BN12">
        <v>11.588790999047619</v>
      </c>
      <c r="BO12">
        <v>8.9575881990476187</v>
      </c>
      <c r="BP12">
        <v>10.30285619904762</v>
      </c>
      <c r="BQ12">
        <v>9.1351855990476185</v>
      </c>
      <c r="BR12">
        <v>10.411998839047618</v>
      </c>
      <c r="BS12">
        <v>7.2065741990476191</v>
      </c>
      <c r="BT12">
        <v>8.999960199047619</v>
      </c>
      <c r="BU12">
        <v>4.845875599047619</v>
      </c>
      <c r="BV12">
        <v>9.3937419990476201</v>
      </c>
      <c r="BW12">
        <v>11.391768399047619</v>
      </c>
      <c r="BX12">
        <v>10.576165799047619</v>
      </c>
      <c r="BY12">
        <v>3.964062799047618</v>
      </c>
      <c r="BZ12">
        <v>2.0563171990476183</v>
      </c>
      <c r="CA12">
        <v>3.594282599047617</v>
      </c>
      <c r="CB12">
        <v>-0.12570060095238164</v>
      </c>
      <c r="CC12">
        <v>1.1529879990476193</v>
      </c>
      <c r="CD12">
        <v>-0.96289500095238123</v>
      </c>
      <c r="CE12">
        <v>-0.86114920095238234</v>
      </c>
      <c r="CF12">
        <v>4.4635201990476192</v>
      </c>
      <c r="CG12">
        <v>8.1160349990476188</v>
      </c>
      <c r="CH12">
        <v>14.367392399047617</v>
      </c>
      <c r="CI12">
        <v>7.8196620350476191</v>
      </c>
      <c r="CJ12">
        <v>14.558528399047619</v>
      </c>
      <c r="CK12">
        <v>13.818436999047618</v>
      </c>
      <c r="CL12">
        <v>18.391190199047614</v>
      </c>
      <c r="CM12">
        <v>18.360674999047617</v>
      </c>
      <c r="CN12">
        <v>28.451147879047618</v>
      </c>
      <c r="CO12">
        <v>10.35763619904762</v>
      </c>
      <c r="CP12">
        <v>18.809349199047617</v>
      </c>
      <c r="CQ12">
        <v>21.905449199047617</v>
      </c>
      <c r="CR12">
        <v>24.79921653904762</v>
      </c>
      <c r="CS12">
        <v>17.032432799047616</v>
      </c>
      <c r="CT12">
        <v>26.760631799047619</v>
      </c>
      <c r="CU12">
        <v>24.890107999047618</v>
      </c>
      <c r="CV12">
        <v>25.630306599047618</v>
      </c>
      <c r="CW12">
        <v>25.541574619047619</v>
      </c>
      <c r="CX12">
        <v>27.817172399047617</v>
      </c>
      <c r="CY12">
        <v>16.798246399047617</v>
      </c>
      <c r="CZ12">
        <v>26.655193799047616</v>
      </c>
      <c r="DA12">
        <v>22.113973799047617</v>
      </c>
      <c r="DB12">
        <v>26.641796399047617</v>
      </c>
      <c r="DC12">
        <v>21.607444959047616</v>
      </c>
      <c r="DD12">
        <v>25.836218399047617</v>
      </c>
      <c r="DE12">
        <v>16.727853199047619</v>
      </c>
      <c r="DF12">
        <v>13.915868999047618</v>
      </c>
      <c r="DG12">
        <v>17.615674999047616</v>
      </c>
      <c r="DH12">
        <v>17.101809839047618</v>
      </c>
      <c r="DI12">
        <v>15.147694399047619</v>
      </c>
      <c r="DJ12">
        <v>13.91558923904762</v>
      </c>
      <c r="DK12">
        <v>15.832258199047617</v>
      </c>
      <c r="DL12">
        <v>18.611636999047619</v>
      </c>
      <c r="DM12">
        <v>15.596176799047619</v>
      </c>
      <c r="DN12">
        <v>12.662756799047619</v>
      </c>
      <c r="DO12">
        <v>9.8256091990476193</v>
      </c>
      <c r="DP12">
        <v>15.125510979047618</v>
      </c>
      <c r="DQ12">
        <v>9.0486941990476186</v>
      </c>
      <c r="DR12">
        <v>8.05455925904762</v>
      </c>
      <c r="DS12">
        <v>4.3122921390476199</v>
      </c>
      <c r="DT12">
        <v>7.2252365990476193</v>
      </c>
      <c r="DU12">
        <v>-7.3215350009523812</v>
      </c>
      <c r="DV12">
        <v>-1.3791280009523814</v>
      </c>
      <c r="DW12">
        <v>2.5273142990476187</v>
      </c>
      <c r="DX12">
        <v>3.3611605990476181</v>
      </c>
      <c r="DY12">
        <v>-2.2279960009523805</v>
      </c>
      <c r="DZ12">
        <v>7.7038598990476199</v>
      </c>
      <c r="EA12">
        <v>3.1454281990476201</v>
      </c>
      <c r="EB12">
        <v>-3.8780696009523821</v>
      </c>
      <c r="EC12">
        <v>-7.2221276009523798</v>
      </c>
      <c r="ED12">
        <v>-9.4532036009523779</v>
      </c>
      <c r="EE12">
        <v>-11.182601000952381</v>
      </c>
      <c r="EF12">
        <v>-16.023370400952384</v>
      </c>
      <c r="EG12">
        <v>-14.607974000952384</v>
      </c>
      <c r="EH12">
        <v>-6.8487474009523845</v>
      </c>
      <c r="EI12">
        <v>-9.5995116009523791</v>
      </c>
      <c r="EJ12">
        <v>-9.5833804009523824</v>
      </c>
      <c r="EK12">
        <v>-9.6605208809523795</v>
      </c>
      <c r="EL12">
        <v>-9.6924446009523795</v>
      </c>
      <c r="EM12">
        <v>-11.13401540095238</v>
      </c>
      <c r="EN12">
        <v>-15.134893800952382</v>
      </c>
      <c r="EO12">
        <v>-15.651279720952383</v>
      </c>
      <c r="EP12">
        <v>-16.271545400952387</v>
      </c>
      <c r="EQ12">
        <v>-13.571553600952379</v>
      </c>
      <c r="ER12">
        <v>-18.776218400952381</v>
      </c>
      <c r="ES12">
        <v>-12.357874000952378</v>
      </c>
      <c r="ET12">
        <v>-10.997251400952383</v>
      </c>
      <c r="EU12">
        <v>-16.615503000952387</v>
      </c>
      <c r="EV12">
        <v>-13.69580760095238</v>
      </c>
      <c r="EW12">
        <v>-17.144263600952385</v>
      </c>
      <c r="EX12">
        <v>-16.520319600952384</v>
      </c>
      <c r="EY12">
        <v>-15.030089600952381</v>
      </c>
      <c r="EZ12">
        <v>-21.983992200952382</v>
      </c>
      <c r="FA12">
        <v>-12.728783600952379</v>
      </c>
      <c r="FB12">
        <v>-14.66180860095238</v>
      </c>
      <c r="FC12">
        <v>-6.6583994009523817</v>
      </c>
      <c r="FD12">
        <v>-12.455965600952386</v>
      </c>
      <c r="FE12">
        <v>-12.613619000952381</v>
      </c>
      <c r="FF12">
        <v>-16.266528400952385</v>
      </c>
      <c r="FG12">
        <v>-9.7155276009523828</v>
      </c>
      <c r="FH12">
        <v>-15.700563600952382</v>
      </c>
      <c r="FI12">
        <v>-14.17093760095238</v>
      </c>
      <c r="FJ12">
        <v>-11.123311600952379</v>
      </c>
      <c r="FK12">
        <v>-16.727009000952378</v>
      </c>
      <c r="FL12">
        <v>-21.029881200952381</v>
      </c>
      <c r="FM12">
        <v>-14.351915400952379</v>
      </c>
      <c r="FN12">
        <v>-6.3088276009523812</v>
      </c>
      <c r="FO12">
        <v>-18.404312400952378</v>
      </c>
      <c r="FP12">
        <v>-14.628343000952379</v>
      </c>
      <c r="FQ12">
        <v>-9.4270356009523812</v>
      </c>
      <c r="FR12">
        <v>-16.126524600952386</v>
      </c>
      <c r="FS12">
        <v>-15.164202600952381</v>
      </c>
      <c r="FT12">
        <v>-12.998587200952379</v>
      </c>
      <c r="FU12">
        <v>-13.075952000952379</v>
      </c>
      <c r="FV12">
        <v>-11.013155400952384</v>
      </c>
      <c r="FW12">
        <v>-11.518044000952383</v>
      </c>
      <c r="FX12">
        <v>-9.8666008609523814</v>
      </c>
      <c r="FY12">
        <v>-4.6711328009523827</v>
      </c>
      <c r="FZ12">
        <v>-9.3786546009523821</v>
      </c>
      <c r="GA12">
        <v>-8.5225238009523778</v>
      </c>
      <c r="GB12">
        <v>-10.284564800952381</v>
      </c>
      <c r="GC12">
        <v>-10.651008600952382</v>
      </c>
      <c r="GD12">
        <v>-13.930577600952381</v>
      </c>
      <c r="GE12">
        <v>-16.74790300095238</v>
      </c>
      <c r="GF12">
        <v>-12.298923600952381</v>
      </c>
      <c r="GG12">
        <v>-11.349433600952381</v>
      </c>
      <c r="GH12">
        <v>-9.4634908009523819</v>
      </c>
      <c r="GI12">
        <v>-13.587825600952383</v>
      </c>
      <c r="GJ12">
        <v>-14.781227600952379</v>
      </c>
      <c r="GK12">
        <v>-15.685175200952383</v>
      </c>
      <c r="GL12">
        <v>-18.287050680952383</v>
      </c>
      <c r="GM12">
        <v>-26.43132640095239</v>
      </c>
      <c r="GN12">
        <v>-17.050761000952381</v>
      </c>
      <c r="GO12">
        <v>-23.885239600952382</v>
      </c>
      <c r="GP12">
        <v>-25.342261600952384</v>
      </c>
      <c r="GQ12">
        <v>-24.095144600952381</v>
      </c>
      <c r="GR12">
        <v>-23.658871600952377</v>
      </c>
      <c r="GS12">
        <v>-17.817729200952382</v>
      </c>
      <c r="GT12">
        <v>-19.853668600952378</v>
      </c>
      <c r="GU12">
        <v>-21.855363600952376</v>
      </c>
      <c r="GV12">
        <v>-15.473801686952379</v>
      </c>
      <c r="GW12">
        <v>-10.50474220095238</v>
      </c>
      <c r="GX12">
        <v>-19.92317676095238</v>
      </c>
      <c r="GY12">
        <v>-20.109826600952385</v>
      </c>
      <c r="GZ12">
        <v>-16.942817400952375</v>
      </c>
      <c r="HA12">
        <v>-9.6118826009523772</v>
      </c>
      <c r="HB12">
        <v>-16.644589200952382</v>
      </c>
      <c r="HC12">
        <v>-16.030183400952389</v>
      </c>
      <c r="HD12">
        <v>-6.6382394009523829</v>
      </c>
      <c r="HE12">
        <v>-7.8209092009523813</v>
      </c>
      <c r="HF12">
        <v>-6.9716143809523787</v>
      </c>
      <c r="HG12">
        <v>-5.6484301809523778</v>
      </c>
      <c r="HH12">
        <v>-4.6746926009523797</v>
      </c>
      <c r="HI12">
        <v>-1.7020942009523798</v>
      </c>
      <c r="HJ12">
        <v>-3.0839770009523813</v>
      </c>
      <c r="HK12">
        <v>0.23824619904761904</v>
      </c>
      <c r="HL12">
        <v>-5.5339668009523821</v>
      </c>
      <c r="HM12">
        <v>-6.5937747249523797</v>
      </c>
      <c r="HN12">
        <v>-3.1262224209523808</v>
      </c>
    </row>
    <row r="13" spans="1:222" x14ac:dyDescent="0.3">
      <c r="B13">
        <v>-2.1941713222440482</v>
      </c>
      <c r="C13">
        <v>-1.3563347472440468</v>
      </c>
      <c r="D13">
        <v>-41.691044934744049</v>
      </c>
      <c r="E13">
        <v>-2.8225258222440481</v>
      </c>
      <c r="F13">
        <v>-9.2446794972440447</v>
      </c>
      <c r="G13">
        <v>-7.9708505722440472</v>
      </c>
      <c r="H13">
        <v>-4.5378954472440478</v>
      </c>
      <c r="I13">
        <v>-9.6665775972440464</v>
      </c>
      <c r="J13">
        <v>-7.3577480097440464</v>
      </c>
      <c r="K13">
        <v>-4.9938895722440453</v>
      </c>
      <c r="L13">
        <v>-3.2619108222440478</v>
      </c>
      <c r="M13">
        <v>-1.8014646972440478</v>
      </c>
      <c r="N13">
        <v>1.0381484027559527</v>
      </c>
      <c r="O13">
        <v>-4.8470552597440459</v>
      </c>
      <c r="P13">
        <v>-0.83609119724404757</v>
      </c>
      <c r="Q13">
        <v>-0.66323759724404741</v>
      </c>
      <c r="R13">
        <v>6.2378583277559532</v>
      </c>
      <c r="S13">
        <v>-9.7801722440475775E-3</v>
      </c>
      <c r="T13">
        <v>-0.97997757224404736</v>
      </c>
      <c r="U13">
        <v>-0.26355640974404743</v>
      </c>
      <c r="V13">
        <v>7.7635677527559537</v>
      </c>
      <c r="W13">
        <v>6.1834705902559532</v>
      </c>
      <c r="X13">
        <v>2.4876515527559517</v>
      </c>
      <c r="Y13">
        <v>-3.913089197244048</v>
      </c>
      <c r="Z13">
        <v>6.0782540527559528</v>
      </c>
      <c r="AA13">
        <v>8.5334329902559514</v>
      </c>
      <c r="AB13">
        <v>-4.1734643222440457</v>
      </c>
      <c r="AC13">
        <v>1.6273185277559523</v>
      </c>
      <c r="AD13">
        <v>-6.4744180722440472</v>
      </c>
      <c r="AE13">
        <v>-2.3771145722440474</v>
      </c>
      <c r="AF13">
        <v>-9.5654926972440482</v>
      </c>
      <c r="AG13">
        <v>-6.7018316847440467</v>
      </c>
      <c r="AH13">
        <v>-6.2456928301190473</v>
      </c>
      <c r="AI13">
        <v>-6.5668617722440468</v>
      </c>
      <c r="AJ13">
        <v>-0.52943163474404709</v>
      </c>
      <c r="AK13">
        <v>6.503217302755953</v>
      </c>
      <c r="AL13">
        <v>3.4572831777559521</v>
      </c>
      <c r="AM13">
        <v>-3.4910824472440476</v>
      </c>
      <c r="AN13">
        <v>-1.536597822244048</v>
      </c>
      <c r="AO13">
        <v>2.7398573027559525</v>
      </c>
      <c r="AP13">
        <v>4.1010238027559529</v>
      </c>
      <c r="AQ13">
        <v>1.174479802755952</v>
      </c>
      <c r="AR13">
        <v>1.5761299277559522</v>
      </c>
      <c r="AS13">
        <v>0.75924966525595194</v>
      </c>
      <c r="AT13">
        <v>7.1923083027559533</v>
      </c>
      <c r="AU13">
        <v>0.65170130275595295</v>
      </c>
      <c r="AV13">
        <v>0.78190880275595331</v>
      </c>
      <c r="AW13">
        <v>3.5371538027559524</v>
      </c>
      <c r="AX13">
        <v>-2.7721891972440469</v>
      </c>
      <c r="AY13">
        <v>0.58546186525595112</v>
      </c>
      <c r="AZ13">
        <v>-2.952271822244048</v>
      </c>
      <c r="BA13">
        <v>-7.9104401972440472</v>
      </c>
      <c r="BB13">
        <v>-2.6249807597440484</v>
      </c>
      <c r="BC13">
        <v>-0.40642229724404777</v>
      </c>
      <c r="BD13">
        <v>-8.5428080972440466</v>
      </c>
      <c r="BE13">
        <v>-3.172769322244049</v>
      </c>
      <c r="BF13">
        <v>0.96293692775595263</v>
      </c>
      <c r="BG13">
        <v>5.917086302755953</v>
      </c>
      <c r="BH13">
        <v>-6.3408591222440478</v>
      </c>
      <c r="BI13">
        <v>2.2627596777559527</v>
      </c>
      <c r="BJ13">
        <v>-0.12707097224404801</v>
      </c>
      <c r="BK13">
        <v>3.6106841777559509</v>
      </c>
      <c r="BL13">
        <v>3.9064595527559525</v>
      </c>
      <c r="BM13">
        <v>4.2553856777559522</v>
      </c>
      <c r="BN13">
        <v>2.5110885277559523</v>
      </c>
      <c r="BO13">
        <v>-12.050920572244047</v>
      </c>
      <c r="BP13">
        <v>-7.291790222244046</v>
      </c>
      <c r="BQ13">
        <v>-6.2543818222440493</v>
      </c>
      <c r="BR13">
        <v>-7.0077873222440461</v>
      </c>
      <c r="BS13">
        <v>-5.2414980722440472</v>
      </c>
      <c r="BT13">
        <v>4.5057506777559526</v>
      </c>
      <c r="BU13">
        <v>6.5797906777559518</v>
      </c>
      <c r="BV13">
        <v>-1.7502649472440468</v>
      </c>
      <c r="BW13">
        <v>-3.8826429472440465</v>
      </c>
      <c r="BX13">
        <v>-2.5845340722440469</v>
      </c>
      <c r="BY13">
        <v>-1.7314555722440477</v>
      </c>
      <c r="BZ13">
        <v>0.25014692775595193</v>
      </c>
      <c r="CA13">
        <v>-1.7907575347440465</v>
      </c>
      <c r="CB13">
        <v>-6.2520950722440469</v>
      </c>
      <c r="CC13">
        <v>-9.5619636972440478</v>
      </c>
      <c r="CD13">
        <v>-9.2643825722440454</v>
      </c>
      <c r="CE13">
        <v>-10.301477697244048</v>
      </c>
      <c r="CF13">
        <v>-7.540903697244044</v>
      </c>
      <c r="CG13">
        <v>-11.155278572244049</v>
      </c>
      <c r="CH13">
        <v>-4.4581349472440461</v>
      </c>
      <c r="CI13">
        <v>5.885611927755952</v>
      </c>
      <c r="CJ13">
        <v>1.7360185777559534</v>
      </c>
      <c r="CK13">
        <v>-4.3701617472440457</v>
      </c>
      <c r="CL13">
        <v>5.5862086777559536</v>
      </c>
      <c r="CM13">
        <v>3.7096671152559524</v>
      </c>
      <c r="CN13">
        <v>-3.7010697244046833E-2</v>
      </c>
      <c r="CO13">
        <v>2.3793596777559549</v>
      </c>
      <c r="CP13">
        <v>-4.4739006972440487</v>
      </c>
      <c r="CQ13">
        <v>6.1828152755953741E-2</v>
      </c>
      <c r="CR13">
        <v>5.3474530527559523</v>
      </c>
      <c r="CS13">
        <v>5.7493540527559519</v>
      </c>
      <c r="CT13">
        <v>3.429979302755954</v>
      </c>
      <c r="CU13">
        <v>-0.36593794724404682</v>
      </c>
      <c r="CV13">
        <v>-3.4373209347440481</v>
      </c>
      <c r="CW13">
        <v>-0.8416149472440464</v>
      </c>
      <c r="CX13">
        <v>0.47613851525595008</v>
      </c>
      <c r="CY13">
        <v>1.2756805527559507</v>
      </c>
      <c r="CZ13">
        <v>-2.387237359744049</v>
      </c>
      <c r="DA13">
        <v>3.0877239277559525</v>
      </c>
      <c r="DB13">
        <v>4.2619447652559543</v>
      </c>
      <c r="DC13">
        <v>-2.6144011972440468</v>
      </c>
      <c r="DD13">
        <v>-3.2683908222440463</v>
      </c>
      <c r="DE13">
        <v>4.0239425527559547</v>
      </c>
      <c r="DF13">
        <v>2.2161109277559525</v>
      </c>
      <c r="DG13">
        <v>2.3728242527559518</v>
      </c>
      <c r="DH13">
        <v>-0.33422107224404818</v>
      </c>
      <c r="DI13">
        <v>0.38186330275595193</v>
      </c>
      <c r="DJ13">
        <v>-0.92328403474404819</v>
      </c>
      <c r="DK13">
        <v>3.2090568027559514</v>
      </c>
      <c r="DL13">
        <v>-1.732193647244046</v>
      </c>
      <c r="DM13">
        <v>4.5592663027559519</v>
      </c>
      <c r="DN13">
        <v>1.3668846402559538</v>
      </c>
      <c r="DO13">
        <v>0.3412004027559522</v>
      </c>
      <c r="DP13">
        <v>-3.580651322244047</v>
      </c>
      <c r="DQ13">
        <v>-1.6533143222440461</v>
      </c>
      <c r="DR13">
        <v>5.4073525527559534</v>
      </c>
      <c r="DS13">
        <v>12.361256802755953</v>
      </c>
      <c r="DT13">
        <v>10.476526852755955</v>
      </c>
      <c r="DU13">
        <v>15.244012177755952</v>
      </c>
      <c r="DV13">
        <v>7.3947728027559538</v>
      </c>
      <c r="DW13">
        <v>3.2810119277559542</v>
      </c>
      <c r="DX13">
        <v>-2.5420124472440477</v>
      </c>
      <c r="DY13">
        <v>5.4010534277559534</v>
      </c>
      <c r="DZ13">
        <v>7.4174044277559528</v>
      </c>
      <c r="EA13">
        <v>6.4269049277559533</v>
      </c>
      <c r="EB13">
        <v>0.22733955275595294</v>
      </c>
      <c r="EC13">
        <v>2.6233948027559517</v>
      </c>
      <c r="ED13">
        <v>-1.317757834744048</v>
      </c>
      <c r="EE13">
        <v>8.8613746777559523</v>
      </c>
      <c r="EF13">
        <v>1.8251815527559518</v>
      </c>
      <c r="EG13">
        <v>-5.5150684472440474</v>
      </c>
      <c r="EH13">
        <v>-6.6401392597440472</v>
      </c>
      <c r="EI13">
        <v>-10.251494322244048</v>
      </c>
      <c r="EJ13">
        <v>-13.352332372244046</v>
      </c>
      <c r="EK13">
        <v>-2.0145959472440471</v>
      </c>
      <c r="EL13">
        <v>-6.1995633222440487</v>
      </c>
      <c r="EM13">
        <v>-10.475157572244049</v>
      </c>
      <c r="EN13">
        <v>-10.039017947244046</v>
      </c>
      <c r="EO13">
        <v>-8.3155021972440473</v>
      </c>
      <c r="EP13">
        <v>0.95253092775595161</v>
      </c>
      <c r="EQ13">
        <v>-6.3491203222440467</v>
      </c>
      <c r="ER13">
        <v>-7.3647715722440488</v>
      </c>
      <c r="ES13">
        <v>-9.2424586972440466</v>
      </c>
      <c r="ET13">
        <v>-7.0619193222440453</v>
      </c>
      <c r="EU13">
        <v>-6.2509051972440473</v>
      </c>
      <c r="EV13">
        <v>1.0702616777559526</v>
      </c>
      <c r="EW13">
        <v>-8.2574959472440455</v>
      </c>
      <c r="EX13">
        <v>-4.5779264472440468</v>
      </c>
      <c r="EY13">
        <v>-2.4422715722440471</v>
      </c>
      <c r="EZ13">
        <v>-2.9672880722440484</v>
      </c>
      <c r="FA13">
        <v>-2.1998455722440484</v>
      </c>
      <c r="FB13">
        <v>2.8623003027559539</v>
      </c>
      <c r="FC13">
        <v>-8.6242425722440466</v>
      </c>
      <c r="FD13">
        <v>-0.31476932224404941</v>
      </c>
      <c r="FE13">
        <v>0.52588442775595301</v>
      </c>
      <c r="FF13">
        <v>1.600462552755952</v>
      </c>
      <c r="FG13">
        <v>-0.70707419724404696</v>
      </c>
      <c r="FH13">
        <v>-7.6810801972440474</v>
      </c>
      <c r="FI13">
        <v>-2.4957014472440466</v>
      </c>
      <c r="FJ13">
        <v>-0.6806800722440467</v>
      </c>
      <c r="FK13">
        <v>-6.2943698222440485</v>
      </c>
      <c r="FL13">
        <v>-4.4305731972440423</v>
      </c>
      <c r="FM13">
        <v>-8.2680323222440446</v>
      </c>
      <c r="FN13">
        <v>-15.267238797244049</v>
      </c>
      <c r="FO13">
        <v>-8.1664275722440465</v>
      </c>
      <c r="FP13">
        <v>-1.7975963222440421</v>
      </c>
      <c r="FQ13">
        <v>-5.4258784472440453</v>
      </c>
      <c r="FR13">
        <v>-2.1538594472440473</v>
      </c>
      <c r="FS13">
        <v>-9.8970398222440483</v>
      </c>
      <c r="FT13">
        <v>-2.3535408222440481</v>
      </c>
      <c r="FU13">
        <v>-1.7282843222440496</v>
      </c>
      <c r="FV13">
        <v>-5.2294641972440452</v>
      </c>
      <c r="FW13">
        <v>5.8270066777559544</v>
      </c>
      <c r="FX13">
        <v>-5.1811894722440472</v>
      </c>
      <c r="FY13">
        <v>2.7157414027559534</v>
      </c>
      <c r="FZ13">
        <v>-6.6003421972440472</v>
      </c>
      <c r="GA13">
        <v>-6.6769680722440459</v>
      </c>
      <c r="GB13">
        <v>2.1060595527559567</v>
      </c>
      <c r="GC13">
        <v>-9.4204241972440457</v>
      </c>
      <c r="GD13">
        <v>-12.608055572244044</v>
      </c>
      <c r="GE13">
        <v>-6.6796874472440448</v>
      </c>
      <c r="GF13">
        <v>-3.5803369472440485</v>
      </c>
      <c r="GG13">
        <v>-10.812920322244045</v>
      </c>
      <c r="GH13">
        <v>-3.4960618222440463</v>
      </c>
      <c r="GI13">
        <v>-4.8436064472440465</v>
      </c>
      <c r="GJ13">
        <v>-7.1559081972440488</v>
      </c>
      <c r="GK13">
        <v>0.37837417775595139</v>
      </c>
      <c r="GL13">
        <v>7.7131359277559515</v>
      </c>
      <c r="GM13">
        <v>8.0721653027559519</v>
      </c>
      <c r="GN13">
        <v>3.2209784277559534</v>
      </c>
      <c r="GO13">
        <v>3.3257641777559517</v>
      </c>
      <c r="GP13">
        <v>1.4955056777559514</v>
      </c>
      <c r="GQ13">
        <v>8.4603681777559547</v>
      </c>
      <c r="GR13">
        <v>0.72658955275595083</v>
      </c>
      <c r="GS13">
        <v>-1.9972058158690449</v>
      </c>
      <c r="GT13">
        <v>-2.0022261972440494</v>
      </c>
      <c r="GU13">
        <v>-1.4474371972440498</v>
      </c>
      <c r="GV13">
        <v>-4.4205043222440468</v>
      </c>
      <c r="GW13">
        <v>-0.14053832224404711</v>
      </c>
      <c r="GX13">
        <v>-10.087881822244045</v>
      </c>
      <c r="GY13">
        <v>-7.6739600847440492</v>
      </c>
      <c r="GZ13">
        <v>-9.5006050722440492</v>
      </c>
      <c r="HA13">
        <v>-8.0266551722440482</v>
      </c>
      <c r="HB13">
        <v>-14.557340822244043</v>
      </c>
      <c r="HC13">
        <v>-3.2686618222440478</v>
      </c>
      <c r="HD13">
        <v>-7.8174946972440473</v>
      </c>
      <c r="HE13">
        <v>-9.0970182847440473</v>
      </c>
      <c r="HF13">
        <v>-8.9261996972440443</v>
      </c>
      <c r="HG13">
        <v>-17.075550447244055</v>
      </c>
      <c r="HH13">
        <v>-14.044652947244048</v>
      </c>
      <c r="HI13">
        <v>-10.655040197244046</v>
      </c>
      <c r="HJ13">
        <v>-15.349755447244046</v>
      </c>
      <c r="HK13">
        <v>-16.994701072244048</v>
      </c>
      <c r="HL13">
        <v>-8.9297264472440485</v>
      </c>
      <c r="HM13">
        <v>-10.934127947244045</v>
      </c>
      <c r="HN13">
        <v>-11.387587697244046</v>
      </c>
    </row>
    <row r="14" spans="1:222" x14ac:dyDescent="0.3">
      <c r="B14">
        <v>-8.4890636923809524</v>
      </c>
      <c r="C14">
        <v>-5.8071342923809528</v>
      </c>
      <c r="D14">
        <v>-5.7397338923809533</v>
      </c>
      <c r="E14">
        <v>-5.1278996923809519</v>
      </c>
      <c r="F14">
        <v>-9.9521172923809527</v>
      </c>
      <c r="G14">
        <v>-4.9803240923809504</v>
      </c>
      <c r="H14">
        <v>-2.0119440923809515</v>
      </c>
      <c r="I14">
        <v>-3.2903668923809533</v>
      </c>
      <c r="J14">
        <v>-0.81808449238095182</v>
      </c>
      <c r="K14">
        <v>-9.1530722923809549</v>
      </c>
      <c r="L14">
        <v>-4.0495584923809531</v>
      </c>
      <c r="M14">
        <v>-2.0648482923809537</v>
      </c>
      <c r="N14">
        <v>-6.2279406923809519</v>
      </c>
      <c r="O14">
        <v>-2.3252860923809529</v>
      </c>
      <c r="P14">
        <v>-3.7244428923809525</v>
      </c>
      <c r="Q14">
        <v>-6.3190564923809527</v>
      </c>
      <c r="R14">
        <v>-4.4035320923809511</v>
      </c>
      <c r="S14">
        <v>-6.0216208923809535</v>
      </c>
      <c r="T14">
        <v>-1.8447748923809533</v>
      </c>
      <c r="U14">
        <v>-3.2579868923809547</v>
      </c>
      <c r="V14">
        <v>-0.21211289238095316</v>
      </c>
      <c r="W14">
        <v>-1.5136908923809527</v>
      </c>
      <c r="X14">
        <v>9.9462623076190475</v>
      </c>
      <c r="Y14">
        <v>1.7247556676190474</v>
      </c>
      <c r="Z14">
        <v>1.0511665076190473</v>
      </c>
      <c r="AA14">
        <v>-1.0671202923809537</v>
      </c>
      <c r="AB14">
        <v>2.3953334276190477</v>
      </c>
      <c r="AC14">
        <v>2.6205007076190476</v>
      </c>
      <c r="AD14">
        <v>7.9206389076190504</v>
      </c>
      <c r="AE14">
        <v>-4.3344628923809525</v>
      </c>
      <c r="AF14">
        <v>2.1016693076190474</v>
      </c>
      <c r="AG14">
        <v>-5.1969826923809519</v>
      </c>
      <c r="AH14">
        <v>-0.26560889238095237</v>
      </c>
      <c r="AI14">
        <v>-6.7370200923809511</v>
      </c>
      <c r="AJ14">
        <v>-3.6668904923809533</v>
      </c>
      <c r="AK14">
        <v>-4.7144586923809539</v>
      </c>
      <c r="AL14">
        <v>-1.4004089123809524</v>
      </c>
      <c r="AM14">
        <v>-2.4172354923809536</v>
      </c>
      <c r="AN14">
        <v>0.41858658761904777</v>
      </c>
      <c r="AO14">
        <v>-6.3465122923809512</v>
      </c>
      <c r="AP14">
        <v>7.5935911076190461</v>
      </c>
      <c r="AQ14">
        <v>-0.17869157238095218</v>
      </c>
      <c r="AR14">
        <v>2.807635507619048</v>
      </c>
      <c r="AS14">
        <v>7.1125625076190486</v>
      </c>
      <c r="AT14">
        <v>4.0197189076190476</v>
      </c>
      <c r="AU14">
        <v>2.8816175076190471</v>
      </c>
      <c r="AV14">
        <v>3.5492623076190473</v>
      </c>
      <c r="AW14">
        <v>2.6790498276190475</v>
      </c>
      <c r="AX14">
        <v>-0.58251689238095261</v>
      </c>
      <c r="AY14">
        <v>8.6435827076190463</v>
      </c>
      <c r="AZ14">
        <v>7.5384405076190477</v>
      </c>
      <c r="BA14">
        <v>-3.0833735723809528</v>
      </c>
      <c r="BB14">
        <v>-1.0549816380953356E-2</v>
      </c>
      <c r="BC14">
        <v>10.752142707619045</v>
      </c>
      <c r="BD14">
        <v>1.8791794876190473</v>
      </c>
      <c r="BE14">
        <v>-1.2569012027809527</v>
      </c>
      <c r="BF14">
        <v>5.5327965076190484</v>
      </c>
      <c r="BG14">
        <v>4.479593887619048</v>
      </c>
      <c r="BH14">
        <v>13.07216330761905</v>
      </c>
      <c r="BI14">
        <v>4.2237371676190474</v>
      </c>
      <c r="BJ14">
        <v>9.3035199076190462</v>
      </c>
      <c r="BK14">
        <v>11.036643447619047</v>
      </c>
      <c r="BL14">
        <v>14.446103707619049</v>
      </c>
      <c r="BM14">
        <v>14.832780107619046</v>
      </c>
      <c r="BN14">
        <v>11.002898507619047</v>
      </c>
      <c r="BO14">
        <v>13.716771307619046</v>
      </c>
      <c r="BP14">
        <v>8.6171615076190484</v>
      </c>
      <c r="BQ14">
        <v>13.955983507619045</v>
      </c>
      <c r="BR14">
        <v>11.734978107619046</v>
      </c>
      <c r="BS14">
        <v>7.7214133076190477</v>
      </c>
      <c r="BT14">
        <v>14.344408307619048</v>
      </c>
      <c r="BU14">
        <v>2.4754339076190472</v>
      </c>
      <c r="BV14">
        <v>4.7495831076190482</v>
      </c>
      <c r="BW14">
        <v>4.1954715076190485</v>
      </c>
      <c r="BX14">
        <v>-1.3099912523809527</v>
      </c>
      <c r="BY14">
        <v>1.0965225076190477</v>
      </c>
      <c r="BZ14">
        <v>3.338480707619047</v>
      </c>
      <c r="CA14">
        <v>1.6984655076190469</v>
      </c>
      <c r="CB14">
        <v>1.3886387076190472</v>
      </c>
      <c r="CC14">
        <v>6.9083007476190481</v>
      </c>
      <c r="CD14">
        <v>2.2647033396190475</v>
      </c>
      <c r="CE14">
        <v>5.6996039076190481</v>
      </c>
      <c r="CF14">
        <v>13.103121107619048</v>
      </c>
      <c r="CG14">
        <v>3.8503159076190467</v>
      </c>
      <c r="CH14">
        <v>7.3129895076190472</v>
      </c>
      <c r="CI14">
        <v>13.284596707619048</v>
      </c>
      <c r="CJ14">
        <v>9.3272931076190471</v>
      </c>
      <c r="CK14">
        <v>10.26945754761905</v>
      </c>
      <c r="CL14">
        <v>15.534687507619045</v>
      </c>
      <c r="CM14">
        <v>21.253624307619045</v>
      </c>
      <c r="CN14">
        <v>21.118801107619046</v>
      </c>
      <c r="CO14">
        <v>21.360605107619044</v>
      </c>
      <c r="CP14">
        <v>25.676313107619048</v>
      </c>
      <c r="CQ14">
        <v>21.017666107619046</v>
      </c>
      <c r="CR14">
        <v>27.807543107619043</v>
      </c>
      <c r="CS14">
        <v>31.585317507619042</v>
      </c>
      <c r="CT14">
        <v>30.056531107619048</v>
      </c>
      <c r="CU14">
        <v>30.36645910761905</v>
      </c>
      <c r="CV14">
        <v>26.057099107619049</v>
      </c>
      <c r="CW14">
        <v>24.107812107619043</v>
      </c>
      <c r="CX14">
        <v>22.831814107619042</v>
      </c>
      <c r="CY14">
        <v>22.10511030761905</v>
      </c>
      <c r="CZ14">
        <v>17.457561607619045</v>
      </c>
      <c r="DA14">
        <v>23.993705107619046</v>
      </c>
      <c r="DB14">
        <v>25.107775107619048</v>
      </c>
      <c r="DC14">
        <v>10.927675287619047</v>
      </c>
      <c r="DD14">
        <v>15.046881507619048</v>
      </c>
      <c r="DE14">
        <v>16.94251950761905</v>
      </c>
      <c r="DF14">
        <v>17.965372107619046</v>
      </c>
      <c r="DG14">
        <v>32.514683107619042</v>
      </c>
      <c r="DH14">
        <v>37.402046307619045</v>
      </c>
      <c r="DI14">
        <v>32.953767307619046</v>
      </c>
      <c r="DJ14">
        <v>28.241119907619044</v>
      </c>
      <c r="DK14">
        <v>28.747020907619049</v>
      </c>
      <c r="DL14">
        <v>26.324552507619043</v>
      </c>
      <c r="DM14">
        <v>35.123918507619045</v>
      </c>
      <c r="DN14">
        <v>23.153937707619043</v>
      </c>
      <c r="DO14">
        <v>29.827446587619047</v>
      </c>
      <c r="DP14">
        <v>34.039056307619049</v>
      </c>
      <c r="DQ14">
        <v>34.959296707619046</v>
      </c>
      <c r="DR14">
        <v>25.10839450761905</v>
      </c>
      <c r="DS14">
        <v>25.399231707619045</v>
      </c>
      <c r="DT14">
        <v>19.34311310761905</v>
      </c>
      <c r="DU14">
        <v>22.882519107619046</v>
      </c>
      <c r="DV14">
        <v>27.510349307619045</v>
      </c>
      <c r="DW14">
        <v>24.143055107619048</v>
      </c>
      <c r="DX14">
        <v>18.708046507619045</v>
      </c>
      <c r="DY14">
        <v>21.700498707619047</v>
      </c>
      <c r="DZ14">
        <v>18.48196810761905</v>
      </c>
      <c r="EA14">
        <v>25.16052714761905</v>
      </c>
      <c r="EB14">
        <v>19.633087707619048</v>
      </c>
      <c r="EC14">
        <v>20.223187627619048</v>
      </c>
      <c r="ED14">
        <v>18.217971507619048</v>
      </c>
      <c r="EE14">
        <v>21.332177507619051</v>
      </c>
      <c r="EF14">
        <v>16.975213307619047</v>
      </c>
      <c r="EG14">
        <v>26.038964307619047</v>
      </c>
      <c r="EH14">
        <v>27.427533507619046</v>
      </c>
      <c r="EI14">
        <v>25.738376507619048</v>
      </c>
      <c r="EJ14">
        <v>30.384529107619048</v>
      </c>
      <c r="EK14">
        <v>22.478057327619048</v>
      </c>
      <c r="EL14">
        <v>25.530620107619043</v>
      </c>
      <c r="EM14">
        <v>24.993072307619045</v>
      </c>
      <c r="EN14">
        <v>28.619609107619052</v>
      </c>
      <c r="EO14">
        <v>26.655381707619043</v>
      </c>
      <c r="EP14">
        <v>18.716680607619047</v>
      </c>
      <c r="EQ14">
        <v>23.245132707619046</v>
      </c>
      <c r="ER14">
        <v>22.586399307619047</v>
      </c>
      <c r="ES14">
        <v>19.134363507619042</v>
      </c>
      <c r="ET14">
        <v>19.799084647619047</v>
      </c>
      <c r="EU14">
        <v>17.733425107619045</v>
      </c>
      <c r="EV14">
        <v>22.999421907619045</v>
      </c>
      <c r="EW14">
        <v>16.236467107619049</v>
      </c>
      <c r="EX14">
        <v>20.788915707619047</v>
      </c>
      <c r="EY14">
        <v>17.634329107619049</v>
      </c>
      <c r="EZ14">
        <v>19.421382907619048</v>
      </c>
      <c r="FA14">
        <v>23.381858907619041</v>
      </c>
      <c r="FB14">
        <v>21.169595107619045</v>
      </c>
      <c r="FC14">
        <v>20.289308987619044</v>
      </c>
      <c r="FD14">
        <v>23.460192907619046</v>
      </c>
      <c r="FE14">
        <v>20.231887707619048</v>
      </c>
      <c r="FF14">
        <v>28.69863530761905</v>
      </c>
      <c r="FG14">
        <v>17.459786027619046</v>
      </c>
      <c r="FH14">
        <v>19.14339910761905</v>
      </c>
      <c r="FI14">
        <v>25.980976467619048</v>
      </c>
      <c r="FJ14">
        <v>24.74643210761905</v>
      </c>
      <c r="FK14">
        <v>21.747339107619048</v>
      </c>
      <c r="FL14">
        <v>17.000881907619046</v>
      </c>
      <c r="FM14">
        <v>28.510630307619049</v>
      </c>
      <c r="FN14">
        <v>30.280293107619048</v>
      </c>
      <c r="FO14">
        <v>26.248172707619045</v>
      </c>
      <c r="FP14">
        <v>28.144989107619043</v>
      </c>
      <c r="FQ14">
        <v>25.896116107619047</v>
      </c>
      <c r="FR14">
        <v>28.708251107619052</v>
      </c>
      <c r="FS14">
        <v>30.73898710761905</v>
      </c>
      <c r="FT14">
        <v>28.349969107619046</v>
      </c>
      <c r="FU14">
        <v>27.593448507619051</v>
      </c>
      <c r="FV14">
        <v>21.241360507619042</v>
      </c>
      <c r="FW14">
        <v>25.033247107619044</v>
      </c>
      <c r="FX14">
        <v>21.552725907619042</v>
      </c>
      <c r="FY14">
        <v>19.478729907619048</v>
      </c>
      <c r="FZ14">
        <v>22.781375307619047</v>
      </c>
      <c r="GA14">
        <v>27.721737327619046</v>
      </c>
      <c r="GB14">
        <v>20.149961707619049</v>
      </c>
      <c r="GC14">
        <v>24.100370507619047</v>
      </c>
      <c r="GD14">
        <v>21.762067707619043</v>
      </c>
      <c r="GE14">
        <v>30.649416507619044</v>
      </c>
      <c r="GF14">
        <v>21.367047747619047</v>
      </c>
      <c r="GG14">
        <v>24.51734990761905</v>
      </c>
      <c r="GH14">
        <v>18.082660307619047</v>
      </c>
      <c r="GI14">
        <v>24.062681107619046</v>
      </c>
      <c r="GJ14">
        <v>24.373233107619043</v>
      </c>
      <c r="GK14">
        <v>23.372631507619047</v>
      </c>
      <c r="GL14">
        <v>21.575087907619046</v>
      </c>
      <c r="GM14">
        <v>28.45872374761905</v>
      </c>
      <c r="GN14">
        <v>18.935825851619047</v>
      </c>
      <c r="GO14">
        <v>20.276658307619044</v>
      </c>
      <c r="GP14">
        <v>17.453197907619046</v>
      </c>
      <c r="GQ14">
        <v>18.136402907619047</v>
      </c>
      <c r="GR14">
        <v>21.756465107619047</v>
      </c>
      <c r="GS14">
        <v>19.604556507619048</v>
      </c>
      <c r="GT14">
        <v>20.974137507619044</v>
      </c>
      <c r="GU14">
        <v>19.84774710761905</v>
      </c>
      <c r="GV14">
        <v>17.067738707619043</v>
      </c>
      <c r="GW14">
        <v>16.648723107619045</v>
      </c>
      <c r="GX14">
        <v>19.926963107619045</v>
      </c>
      <c r="GY14">
        <v>12.729145507619052</v>
      </c>
      <c r="GZ14">
        <v>10.064993107619051</v>
      </c>
      <c r="HA14">
        <v>17.307497107619049</v>
      </c>
      <c r="HB14">
        <v>17.300780907619046</v>
      </c>
      <c r="HC14">
        <v>15.921237107619051</v>
      </c>
      <c r="HD14">
        <v>14.007337107619051</v>
      </c>
      <c r="HE14">
        <v>17.934353907619045</v>
      </c>
      <c r="HF14">
        <v>13.428426307619048</v>
      </c>
      <c r="HG14">
        <v>18.889213707619046</v>
      </c>
      <c r="HH14">
        <v>17.949228507619047</v>
      </c>
      <c r="HI14">
        <v>20.657112707619046</v>
      </c>
      <c r="HJ14">
        <v>16.232635507619047</v>
      </c>
      <c r="HK14">
        <v>17.105704907619046</v>
      </c>
      <c r="HL14">
        <v>15.426831507619049</v>
      </c>
      <c r="HM14">
        <v>26.39890630761905</v>
      </c>
      <c r="HN14">
        <v>13.803951707619047</v>
      </c>
    </row>
    <row r="15" spans="1:222" x14ac:dyDescent="0.3">
      <c r="B15">
        <v>-7.9299344946258508</v>
      </c>
      <c r="C15">
        <v>-18.068159737482993</v>
      </c>
      <c r="D15">
        <v>-9.7606793517687134</v>
      </c>
      <c r="E15">
        <v>-13.828412208911567</v>
      </c>
      <c r="F15">
        <v>-16.936066066054419</v>
      </c>
      <c r="G15">
        <v>-13.528095780340136</v>
      </c>
      <c r="H15">
        <v>-16.546418351768711</v>
      </c>
      <c r="I15">
        <v>-22.658910208911564</v>
      </c>
      <c r="J15">
        <v>-15.356381351768707</v>
      </c>
      <c r="K15">
        <v>-8.2365017803401361</v>
      </c>
      <c r="L15">
        <v>-11.059821494625853</v>
      </c>
      <c r="M15">
        <v>-10.056273208911566</v>
      </c>
      <c r="N15">
        <v>-1.835032537482995</v>
      </c>
      <c r="O15">
        <v>-10.922780208911565</v>
      </c>
      <c r="P15">
        <v>-4.6476828374829937</v>
      </c>
      <c r="Q15">
        <v>-4.3303811660544227</v>
      </c>
      <c r="R15">
        <v>-9.231729637482994</v>
      </c>
      <c r="S15">
        <v>-6.9386880660544232</v>
      </c>
      <c r="T15">
        <v>-11.462803637482994</v>
      </c>
      <c r="U15">
        <v>-3.8160269231972808</v>
      </c>
      <c r="V15">
        <v>-5.6443949231972788</v>
      </c>
      <c r="W15">
        <v>-7.7684135946258515</v>
      </c>
      <c r="X15">
        <v>-5.7115763517687084</v>
      </c>
      <c r="Y15">
        <v>-5.8492356374829937</v>
      </c>
      <c r="Z15">
        <v>-4.7806570660544221</v>
      </c>
      <c r="AA15">
        <v>1.8341617910884336</v>
      </c>
      <c r="AB15">
        <v>0.5338813625170058</v>
      </c>
      <c r="AC15">
        <v>-1.9136424946258515</v>
      </c>
      <c r="AD15">
        <v>2.748235505374149</v>
      </c>
      <c r="AE15">
        <v>-3.1618248803401379</v>
      </c>
      <c r="AF15">
        <v>5.3506174910884354</v>
      </c>
      <c r="AG15">
        <v>-0.66240678034013767</v>
      </c>
      <c r="AH15">
        <v>3.691936362517005</v>
      </c>
      <c r="AI15">
        <v>-4.8206623197280273E-2</v>
      </c>
      <c r="AJ15">
        <v>-2.1598248374829945</v>
      </c>
      <c r="AK15">
        <v>0.68705876108843422</v>
      </c>
      <c r="AL15">
        <v>4.1836330768027201</v>
      </c>
      <c r="AM15">
        <v>3.1313023625170051</v>
      </c>
      <c r="AN15">
        <v>8.0435533196598623</v>
      </c>
      <c r="AO15">
        <v>2.6312665939455773</v>
      </c>
      <c r="AP15">
        <v>2.7645365625170055</v>
      </c>
      <c r="AQ15">
        <v>3.8343057196598638</v>
      </c>
      <c r="AR15">
        <v>2.4028863625170054</v>
      </c>
      <c r="AS15">
        <v>2.6257276482312912</v>
      </c>
      <c r="AT15">
        <v>5.024872505374149</v>
      </c>
      <c r="AU15">
        <v>2.4586929339455765</v>
      </c>
      <c r="AV15">
        <v>4.2964156482312914</v>
      </c>
      <c r="AW15">
        <v>7.4286367339455781</v>
      </c>
      <c r="AX15">
        <v>10.428092219659863</v>
      </c>
      <c r="AY15">
        <v>-3.6282599231972807</v>
      </c>
      <c r="AZ15">
        <v>4.8080260768027205</v>
      </c>
      <c r="BA15">
        <v>0.8507519339455768</v>
      </c>
      <c r="BB15">
        <v>6.1977779339455781</v>
      </c>
      <c r="BC15">
        <v>4.1893485053741495</v>
      </c>
      <c r="BD15">
        <v>11.083089109659863</v>
      </c>
      <c r="BE15">
        <v>2.5901957196598624</v>
      </c>
      <c r="BF15">
        <v>5.2055136625170055</v>
      </c>
      <c r="BG15">
        <v>0.26270639108843419</v>
      </c>
      <c r="BH15">
        <v>5.729259432517007</v>
      </c>
      <c r="BI15">
        <v>7.9174009339455775</v>
      </c>
      <c r="BJ15">
        <v>5.2277016053741496</v>
      </c>
      <c r="BK15">
        <v>5.2801409053741484</v>
      </c>
      <c r="BL15">
        <v>6.8904057625170063</v>
      </c>
      <c r="BM15">
        <v>2.5219019053741492</v>
      </c>
      <c r="BN15">
        <v>7.9599726482312914</v>
      </c>
      <c r="BO15">
        <v>6.8073343625170057</v>
      </c>
      <c r="BP15">
        <v>1.9037406482312909</v>
      </c>
      <c r="BQ15">
        <v>8.2068123625170042</v>
      </c>
      <c r="BR15">
        <v>9.4940547625170062</v>
      </c>
      <c r="BS15">
        <v>4.3166511768027203</v>
      </c>
      <c r="BT15">
        <v>7.3457776482312918</v>
      </c>
      <c r="BU15">
        <v>10.041605133945577</v>
      </c>
      <c r="BV15">
        <v>12.048374548231294</v>
      </c>
      <c r="BW15">
        <v>5.0038665053741491</v>
      </c>
      <c r="BX15">
        <v>4.6316459339455767</v>
      </c>
      <c r="BY15">
        <v>6.426700362517006</v>
      </c>
      <c r="BZ15">
        <v>10.497528519659861</v>
      </c>
      <c r="CA15">
        <v>7.8874482196598628</v>
      </c>
      <c r="CB15">
        <v>4.936803219659863</v>
      </c>
      <c r="CC15">
        <v>4.1133262196598634</v>
      </c>
      <c r="CD15">
        <v>9.5261421482312905</v>
      </c>
      <c r="CE15">
        <v>8.803498362517006</v>
      </c>
      <c r="CF15">
        <v>10.919780648231292</v>
      </c>
      <c r="CG15">
        <v>17.776499076802718</v>
      </c>
      <c r="CH15">
        <v>22.633896505374146</v>
      </c>
      <c r="CI15">
        <v>15.06894767680272</v>
      </c>
      <c r="CJ15">
        <v>22.966633933945577</v>
      </c>
      <c r="CK15">
        <v>26.187272648231286</v>
      </c>
      <c r="CL15">
        <v>31.161283505374143</v>
      </c>
      <c r="CM15">
        <v>25.044404648231289</v>
      </c>
      <c r="CN15">
        <v>25.243571933945574</v>
      </c>
      <c r="CO15">
        <v>29.91910321965986</v>
      </c>
      <c r="CP15">
        <v>29.835030933945578</v>
      </c>
      <c r="CQ15">
        <v>34.085275791088421</v>
      </c>
      <c r="CR15">
        <v>27.200121933945578</v>
      </c>
      <c r="CS15">
        <v>25.100296648231289</v>
      </c>
      <c r="CT15">
        <v>30.294862505374148</v>
      </c>
      <c r="CU15">
        <v>26.196780505374146</v>
      </c>
      <c r="CV15">
        <v>30.770818462517006</v>
      </c>
      <c r="CW15">
        <v>25.58054564823129</v>
      </c>
      <c r="CX15">
        <v>25.237599362517006</v>
      </c>
      <c r="CY15">
        <v>16.750099219659862</v>
      </c>
      <c r="CZ15">
        <v>17.941404091088433</v>
      </c>
      <c r="DA15">
        <v>19.764205362517004</v>
      </c>
      <c r="DB15">
        <v>10.403028076802721</v>
      </c>
      <c r="DC15">
        <v>14.012197219659864</v>
      </c>
      <c r="DD15">
        <v>13.801199362517005</v>
      </c>
      <c r="DE15">
        <v>2.8158639339455775</v>
      </c>
      <c r="DF15">
        <v>3.5455590768027201</v>
      </c>
      <c r="DG15">
        <v>6.3858337910884346</v>
      </c>
      <c r="DH15">
        <v>5.8048319339455778</v>
      </c>
      <c r="DI15">
        <v>-4.2222652089115655</v>
      </c>
      <c r="DJ15">
        <v>-0.82589049462585229</v>
      </c>
      <c r="DK15">
        <v>-2.6419660660544211</v>
      </c>
      <c r="DL15">
        <v>-5.8946877803401367</v>
      </c>
      <c r="DM15">
        <v>-2.2287004803401365</v>
      </c>
      <c r="DN15">
        <v>-2.7397150660544232</v>
      </c>
      <c r="DO15">
        <v>-3.2608760660544225</v>
      </c>
      <c r="DP15">
        <v>-7.8132276374829956</v>
      </c>
      <c r="DQ15">
        <v>-12.523453780340137</v>
      </c>
      <c r="DR15">
        <v>-8.2751846374829956</v>
      </c>
      <c r="DS15">
        <v>-10.046946923197281</v>
      </c>
      <c r="DT15">
        <v>-11.638299066054421</v>
      </c>
      <c r="DU15">
        <v>-4.7552547803401346</v>
      </c>
      <c r="DV15">
        <v>-6.4057317803401368</v>
      </c>
      <c r="DW15">
        <v>-9.5675912089115656</v>
      </c>
      <c r="DX15">
        <v>-8.5970647803401388</v>
      </c>
      <c r="DY15">
        <v>-10.225923208911563</v>
      </c>
      <c r="DZ15">
        <v>-8.1465903517687064</v>
      </c>
      <c r="EA15">
        <v>-2.2129732089115675</v>
      </c>
      <c r="EB15">
        <v>-3.3458587803401381</v>
      </c>
      <c r="EC15">
        <v>2.4202757910884354</v>
      </c>
      <c r="ED15">
        <v>-7.402501308911563</v>
      </c>
      <c r="EE15">
        <v>-8.6507222089115654</v>
      </c>
      <c r="EF15">
        <v>-13.741367494625848</v>
      </c>
      <c r="EG15">
        <v>-29.28352349462585</v>
      </c>
      <c r="EH15">
        <v>-19.735373494625851</v>
      </c>
      <c r="EI15">
        <v>-14.77981006605442</v>
      </c>
      <c r="EJ15">
        <v>-18.557641351768709</v>
      </c>
      <c r="EK15">
        <v>-10.657308208911559</v>
      </c>
      <c r="EL15">
        <v>-10.544311808911567</v>
      </c>
      <c r="EM15">
        <v>-9.6134446374829921</v>
      </c>
      <c r="EN15">
        <v>-10.593202066054422</v>
      </c>
      <c r="EO15">
        <v>58.131741076802719</v>
      </c>
      <c r="EP15">
        <v>-11.607708923197281</v>
      </c>
      <c r="EQ15">
        <v>-11.113341780340143</v>
      </c>
      <c r="ER15">
        <v>-17.56466820891157</v>
      </c>
      <c r="ES15">
        <v>-10.582516208911569</v>
      </c>
      <c r="ET15">
        <v>15.504913505374148</v>
      </c>
      <c r="EU15">
        <v>-17.755047494625853</v>
      </c>
      <c r="EV15">
        <v>-14.904948923197278</v>
      </c>
      <c r="EW15">
        <v>-9.3997136374829946</v>
      </c>
      <c r="EX15">
        <v>-12.727161780340138</v>
      </c>
      <c r="EY15">
        <v>-10.353064208911563</v>
      </c>
      <c r="EZ15">
        <v>-16.418456066054418</v>
      </c>
      <c r="FA15">
        <v>-13.380121780340138</v>
      </c>
      <c r="FB15">
        <v>-10.766521780340138</v>
      </c>
      <c r="FC15">
        <v>-14.092798780340136</v>
      </c>
      <c r="FD15">
        <v>-18.373891923197281</v>
      </c>
      <c r="FE15">
        <v>-17.696729637482992</v>
      </c>
      <c r="FF15">
        <v>-13.969803780340143</v>
      </c>
      <c r="FG15">
        <v>-24.49753292319728</v>
      </c>
      <c r="FH15">
        <v>-25.334152637483001</v>
      </c>
      <c r="FI15">
        <v>-27.656147494625852</v>
      </c>
      <c r="FJ15">
        <v>-25.133730637482994</v>
      </c>
      <c r="FK15">
        <v>-30.036561351768707</v>
      </c>
      <c r="FL15">
        <v>-30.383538394625852</v>
      </c>
      <c r="FM15">
        <v>-23.904679351768706</v>
      </c>
      <c r="FN15">
        <v>-32.749292494625855</v>
      </c>
      <c r="FO15">
        <v>-30.917785208911571</v>
      </c>
      <c r="FP15">
        <v>-27.549782780340141</v>
      </c>
      <c r="FQ15">
        <v>-26.876040494625855</v>
      </c>
      <c r="FR15">
        <v>-29.29335799462585</v>
      </c>
      <c r="FS15">
        <v>-27.306417494625851</v>
      </c>
      <c r="FT15">
        <v>-26.597096223197283</v>
      </c>
      <c r="FU15">
        <v>-25.549091066054423</v>
      </c>
      <c r="FV15">
        <v>-26.34604906605442</v>
      </c>
      <c r="FW15">
        <v>-27.235441066054424</v>
      </c>
      <c r="FX15">
        <v>-26.932612680340139</v>
      </c>
      <c r="FY15">
        <v>-26.193910351768707</v>
      </c>
      <c r="FZ15">
        <v>-26.575663066054421</v>
      </c>
      <c r="GA15">
        <v>-22.690477637482996</v>
      </c>
      <c r="GB15">
        <v>-27.957661923197282</v>
      </c>
      <c r="GC15">
        <v>-21.162772351768712</v>
      </c>
      <c r="GD15">
        <v>-28.340647637482991</v>
      </c>
      <c r="GE15">
        <v>-30.107298494625852</v>
      </c>
      <c r="GF15">
        <v>-29.544652153197276</v>
      </c>
      <c r="GG15">
        <v>-31.279011637482991</v>
      </c>
      <c r="GH15">
        <v>-34.480593494625857</v>
      </c>
      <c r="GI15">
        <v>-35.986758994625859</v>
      </c>
      <c r="GJ15">
        <v>-31.464853923197275</v>
      </c>
      <c r="GK15">
        <v>-36.410563966054433</v>
      </c>
      <c r="GL15">
        <v>-33.137102494625857</v>
      </c>
      <c r="GM15">
        <v>-39.153643780340147</v>
      </c>
      <c r="GN15">
        <v>-36.368765208911569</v>
      </c>
      <c r="GO15">
        <v>-40.383323637482995</v>
      </c>
      <c r="GP15">
        <v>-42.099248923197287</v>
      </c>
      <c r="GQ15">
        <v>-41.545470537483006</v>
      </c>
      <c r="GR15">
        <v>-47.32375120891156</v>
      </c>
      <c r="GS15">
        <v>-43.01905992319729</v>
      </c>
      <c r="GT15">
        <v>-42.346124923197287</v>
      </c>
      <c r="GU15">
        <v>-49.88287633748299</v>
      </c>
      <c r="GV15">
        <v>-45.834930494625851</v>
      </c>
      <c r="GW15">
        <v>-45.862997351768712</v>
      </c>
      <c r="GX15">
        <v>-46.582736780340134</v>
      </c>
      <c r="GY15">
        <v>-48.100946494625852</v>
      </c>
      <c r="GZ15">
        <v>-48.95747243034014</v>
      </c>
      <c r="HA15">
        <v>-47.580753808911567</v>
      </c>
      <c r="HB15">
        <v>-51.493082286054431</v>
      </c>
      <c r="HC15">
        <v>-52.705643494625853</v>
      </c>
      <c r="HD15">
        <v>-53.444608394625853</v>
      </c>
      <c r="HE15">
        <v>-54.230757494625848</v>
      </c>
      <c r="HF15">
        <v>-52.946267423197277</v>
      </c>
      <c r="HG15">
        <v>-55.773428208911561</v>
      </c>
      <c r="HH15">
        <v>-52.742825194625851</v>
      </c>
      <c r="HI15">
        <v>-54.611868494625853</v>
      </c>
      <c r="HJ15">
        <v>-55.35778132319728</v>
      </c>
      <c r="HK15">
        <v>-49.498463494625859</v>
      </c>
      <c r="HL15">
        <v>-45.036564351768703</v>
      </c>
      <c r="HM15">
        <v>-52.643537537482992</v>
      </c>
      <c r="HN15">
        <v>-42.66856649462585</v>
      </c>
    </row>
    <row r="16" spans="1:222" x14ac:dyDescent="0.3">
      <c r="B16">
        <v>-19.723976457142857</v>
      </c>
      <c r="C16">
        <v>4.0279002095238088</v>
      </c>
      <c r="D16">
        <v>-16.814313123809519</v>
      </c>
      <c r="E16">
        <v>-26.197456457142863</v>
      </c>
      <c r="F16">
        <v>-17.649379790476193</v>
      </c>
      <c r="G16">
        <v>-12.833523123809524</v>
      </c>
      <c r="H16">
        <v>-4.1735397904761848</v>
      </c>
      <c r="I16">
        <v>-6.0760864571428526</v>
      </c>
      <c r="J16">
        <v>5.2573020961904771</v>
      </c>
      <c r="K16">
        <v>-7.6471997904761881</v>
      </c>
      <c r="L16">
        <v>-15.728242123809522</v>
      </c>
      <c r="M16">
        <v>-8.0205671238095189</v>
      </c>
      <c r="N16">
        <v>-17.387148123809524</v>
      </c>
      <c r="O16">
        <v>-8.9696331238095262</v>
      </c>
      <c r="P16">
        <v>-9.9903031238095181</v>
      </c>
      <c r="Q16">
        <v>-21.763213123809525</v>
      </c>
      <c r="R16">
        <v>-29.865049790476192</v>
      </c>
      <c r="S16">
        <v>-21.506496457142852</v>
      </c>
      <c r="T16">
        <v>-22.354911457142851</v>
      </c>
      <c r="U16">
        <v>-9.7610764571428632</v>
      </c>
      <c r="V16">
        <v>-9.8370997904761932</v>
      </c>
      <c r="W16">
        <v>-19.198837123809522</v>
      </c>
      <c r="X16">
        <v>-15.04118645714285</v>
      </c>
      <c r="Y16">
        <v>-32.419104457142851</v>
      </c>
      <c r="Z16">
        <v>-18.748796457142852</v>
      </c>
      <c r="AA16">
        <v>3.9238635428571453</v>
      </c>
      <c r="AB16">
        <v>6.8813402095238141</v>
      </c>
      <c r="AC16">
        <v>7.2106162095238124</v>
      </c>
      <c r="AD16">
        <v>13.711230876190479</v>
      </c>
      <c r="AE16">
        <v>0.34136720952381305</v>
      </c>
      <c r="AF16">
        <v>11.025208542857145</v>
      </c>
      <c r="AG16">
        <v>20.446389542857144</v>
      </c>
      <c r="AH16">
        <v>23.058755542857142</v>
      </c>
      <c r="AI16">
        <v>24.160643542857144</v>
      </c>
      <c r="AJ16">
        <v>-10.494159790476184</v>
      </c>
      <c r="AK16">
        <v>-4.5455011238095189</v>
      </c>
      <c r="AL16">
        <v>-4.7997118571428512</v>
      </c>
      <c r="AM16">
        <v>17.993567209523814</v>
      </c>
      <c r="AN16">
        <v>5.1992142095238103</v>
      </c>
      <c r="AO16">
        <v>-7.2627531238095218</v>
      </c>
      <c r="AP16">
        <v>-13.705046457142856</v>
      </c>
      <c r="AQ16">
        <v>-1.8267664571428561</v>
      </c>
      <c r="AR16">
        <v>-20.187219790476192</v>
      </c>
      <c r="AS16">
        <v>-20.728586457142853</v>
      </c>
      <c r="AT16">
        <v>-21.18003312380953</v>
      </c>
      <c r="AU16">
        <v>-15.659056457142857</v>
      </c>
      <c r="AV16">
        <v>-8.7656397904761878</v>
      </c>
      <c r="AW16">
        <v>-6.5062664571428517</v>
      </c>
      <c r="AX16">
        <v>-15.099473123809521</v>
      </c>
      <c r="AY16">
        <v>-27.630069790476195</v>
      </c>
      <c r="AZ16">
        <v>-23.750743123809524</v>
      </c>
      <c r="BA16">
        <v>-9.0128224571428586</v>
      </c>
      <c r="BB16">
        <v>-6.368576457142856</v>
      </c>
      <c r="BC16">
        <v>-5.4956197904761845</v>
      </c>
      <c r="BD16">
        <v>3.2636668761904772</v>
      </c>
      <c r="BE16">
        <v>-15.068936457142856</v>
      </c>
      <c r="BF16">
        <v>0.11625020952380918</v>
      </c>
      <c r="BG16">
        <v>22.878970209523811</v>
      </c>
      <c r="BH16">
        <v>9.5235668761904808</v>
      </c>
      <c r="BI16">
        <v>21.957915042857145</v>
      </c>
      <c r="BJ16">
        <v>31.473423876190484</v>
      </c>
      <c r="BK16">
        <v>27.090981209523814</v>
      </c>
      <c r="BL16">
        <v>30.355759542857143</v>
      </c>
      <c r="BM16">
        <v>42.919936876190476</v>
      </c>
      <c r="BN16">
        <v>15.390503542857147</v>
      </c>
      <c r="BO16">
        <v>40.932593542857141</v>
      </c>
      <c r="BP16">
        <v>33.152421542857141</v>
      </c>
      <c r="BQ16">
        <v>33.676466876190474</v>
      </c>
      <c r="BR16">
        <v>30.898196542857146</v>
      </c>
      <c r="BS16">
        <v>37.590375542857146</v>
      </c>
      <c r="BT16">
        <v>39.609206876190477</v>
      </c>
      <c r="BU16">
        <v>39.295693542857151</v>
      </c>
      <c r="BV16">
        <v>45.688798209523803</v>
      </c>
      <c r="BW16">
        <v>42.826140209523807</v>
      </c>
      <c r="BX16">
        <v>25.056750209523813</v>
      </c>
      <c r="BY16">
        <v>26.016670209523809</v>
      </c>
      <c r="BZ16">
        <v>33.837690542857139</v>
      </c>
      <c r="CA16">
        <v>32.808536542857148</v>
      </c>
      <c r="CB16">
        <v>41.11958487619048</v>
      </c>
      <c r="CC16">
        <v>23.014540542857144</v>
      </c>
      <c r="CD16">
        <v>17.828686876190478</v>
      </c>
      <c r="CE16">
        <v>19.127671209523811</v>
      </c>
      <c r="CF16">
        <v>8.4978978761904802</v>
      </c>
      <c r="CG16">
        <v>23.913849542857143</v>
      </c>
      <c r="CH16">
        <v>8.6788445428571457</v>
      </c>
      <c r="CI16">
        <v>20.125888209523811</v>
      </c>
      <c r="CJ16">
        <v>16.833234876190478</v>
      </c>
      <c r="CK16">
        <v>29.255069209523811</v>
      </c>
      <c r="CL16">
        <v>22.512506876190479</v>
      </c>
      <c r="CM16">
        <v>20.353481876190479</v>
      </c>
      <c r="CN16">
        <v>30.976299876190478</v>
      </c>
      <c r="CO16">
        <v>16.725614542857144</v>
      </c>
      <c r="CP16">
        <v>2.6498697095238133</v>
      </c>
      <c r="CQ16">
        <v>13.508842876190482</v>
      </c>
      <c r="CR16">
        <v>7.8313585428571466</v>
      </c>
      <c r="CS16">
        <v>20.272078542857145</v>
      </c>
      <c r="CT16">
        <v>23.846810876190478</v>
      </c>
      <c r="CU16">
        <v>23.203211876190476</v>
      </c>
      <c r="CV16">
        <v>11.335851542857146</v>
      </c>
      <c r="CW16">
        <v>24.283864209523813</v>
      </c>
      <c r="CX16">
        <v>-3.0654511238095226</v>
      </c>
      <c r="CY16">
        <v>12.043417876190478</v>
      </c>
      <c r="CZ16">
        <v>19.563412542857144</v>
      </c>
      <c r="DA16">
        <v>16.861812542857148</v>
      </c>
      <c r="DB16">
        <v>16.232839876190479</v>
      </c>
      <c r="DC16">
        <v>15.055436809523812</v>
      </c>
      <c r="DD16">
        <v>14.792616209523812</v>
      </c>
      <c r="DE16">
        <v>15.653573676190479</v>
      </c>
      <c r="DF16">
        <v>14.967432209523814</v>
      </c>
      <c r="DG16">
        <v>20.438837542857144</v>
      </c>
      <c r="DH16">
        <v>24.152196876190477</v>
      </c>
      <c r="DI16">
        <v>22.515879209523813</v>
      </c>
      <c r="DJ16">
        <v>18.42443987619048</v>
      </c>
      <c r="DK16">
        <v>19.155740676190476</v>
      </c>
      <c r="DL16">
        <v>9.3728002095238132</v>
      </c>
      <c r="DM16">
        <v>18.468583542857147</v>
      </c>
      <c r="DN16">
        <v>14.225863209523814</v>
      </c>
      <c r="DO16">
        <v>10.112900129523812</v>
      </c>
      <c r="DP16">
        <v>8.702859542857146</v>
      </c>
      <c r="DQ16">
        <v>16.885416542857147</v>
      </c>
      <c r="DR16">
        <v>18.207560209523809</v>
      </c>
      <c r="DS16">
        <v>6.6235668761904805</v>
      </c>
      <c r="DT16">
        <v>14.193427876190478</v>
      </c>
      <c r="DU16">
        <v>7.5824172095238138</v>
      </c>
      <c r="DV16">
        <v>-3.8632457142855681E-2</v>
      </c>
      <c r="DW16">
        <v>-5.6120501238095191</v>
      </c>
      <c r="DX16">
        <v>9.5416015428571459</v>
      </c>
      <c r="DY16">
        <v>7.9475704428571454</v>
      </c>
      <c r="DZ16">
        <v>14.091206876190482</v>
      </c>
      <c r="EA16">
        <v>19.271587209523812</v>
      </c>
      <c r="EB16">
        <v>27.184437176190478</v>
      </c>
      <c r="EC16">
        <v>20.075617209523809</v>
      </c>
      <c r="ED16">
        <v>17.679354642857145</v>
      </c>
      <c r="EE16">
        <v>18.240076876190475</v>
      </c>
      <c r="EF16">
        <v>40.46039687619048</v>
      </c>
      <c r="EG16">
        <v>30.337775542857145</v>
      </c>
      <c r="EH16">
        <v>47.236760209523808</v>
      </c>
      <c r="EI16">
        <v>36.940046542857139</v>
      </c>
      <c r="EJ16">
        <v>37.771272209523808</v>
      </c>
      <c r="EK16">
        <v>44.633546876190479</v>
      </c>
      <c r="EL16">
        <v>55.236916876190477</v>
      </c>
      <c r="EM16">
        <v>57.425046876190478</v>
      </c>
      <c r="EN16">
        <v>83.114360209523809</v>
      </c>
      <c r="EO16">
        <v>73.489670209523837</v>
      </c>
      <c r="EP16">
        <v>89.982370209523822</v>
      </c>
      <c r="EQ16">
        <v>80.488066876190487</v>
      </c>
      <c r="ER16">
        <v>80.625246876190488</v>
      </c>
      <c r="ES16">
        <v>88.868963542857145</v>
      </c>
      <c r="ET16">
        <v>97.602236876190489</v>
      </c>
      <c r="EU16">
        <v>91.830423542857147</v>
      </c>
      <c r="EV16">
        <v>113.56883687619049</v>
      </c>
      <c r="EW16">
        <v>98.46862020952382</v>
      </c>
      <c r="EX16">
        <v>103.36450354285715</v>
      </c>
      <c r="EY16">
        <v>108.68589687619048</v>
      </c>
      <c r="EZ16">
        <v>96.224580209523808</v>
      </c>
      <c r="FA16">
        <v>87.254693542857154</v>
      </c>
      <c r="FB16">
        <v>92.59310687619049</v>
      </c>
      <c r="FC16">
        <v>98.253380209523812</v>
      </c>
      <c r="FD16">
        <v>94.540886876190484</v>
      </c>
      <c r="FE16">
        <v>86.390006876190483</v>
      </c>
      <c r="FF16">
        <v>90.837250209523816</v>
      </c>
      <c r="FG16">
        <v>88.600123542857148</v>
      </c>
      <c r="FH16">
        <v>82.31112354285716</v>
      </c>
      <c r="FI16">
        <v>73.142830209523822</v>
      </c>
      <c r="FJ16">
        <v>70.619180209523819</v>
      </c>
      <c r="FK16">
        <v>76.769856876190488</v>
      </c>
      <c r="FL16">
        <v>89.632403542857148</v>
      </c>
      <c r="FM16">
        <v>77.392702542857165</v>
      </c>
      <c r="FN16">
        <v>79.583040209523816</v>
      </c>
      <c r="FO16">
        <v>69.098100209523821</v>
      </c>
      <c r="FP16">
        <v>67.109496876190477</v>
      </c>
      <c r="FQ16">
        <v>71.509439542857152</v>
      </c>
      <c r="FR16">
        <v>63.975701876190477</v>
      </c>
      <c r="FS16">
        <v>58.396723542857146</v>
      </c>
      <c r="FT16">
        <v>72.682285542857159</v>
      </c>
      <c r="FU16">
        <v>89.114258542857144</v>
      </c>
      <c r="FV16">
        <v>86.134673542857144</v>
      </c>
      <c r="FW16">
        <v>84.549630209523812</v>
      </c>
      <c r="FX16">
        <v>74.887417209523804</v>
      </c>
      <c r="FY16">
        <v>57.84522687619048</v>
      </c>
      <c r="FZ16">
        <v>55.516080209523814</v>
      </c>
      <c r="GA16">
        <v>47.465906876190481</v>
      </c>
      <c r="GB16">
        <v>55.682713542857144</v>
      </c>
      <c r="GC16">
        <v>59.327316876190473</v>
      </c>
      <c r="GD16">
        <v>54.579840209523809</v>
      </c>
      <c r="GE16">
        <v>61.20981854285715</v>
      </c>
      <c r="GF16">
        <v>69.887226876190482</v>
      </c>
      <c r="GG16">
        <v>67.309203209523815</v>
      </c>
      <c r="GH16">
        <v>73.658326876190486</v>
      </c>
      <c r="GI16">
        <v>71.279840209523826</v>
      </c>
      <c r="GJ16">
        <v>70.766859542857162</v>
      </c>
      <c r="GK16">
        <v>78.682660209523817</v>
      </c>
      <c r="GL16">
        <v>74.260843209523813</v>
      </c>
      <c r="GM16">
        <v>73.828473542857154</v>
      </c>
      <c r="GN16">
        <v>92.581260209523805</v>
      </c>
      <c r="GO16">
        <v>91.485850209523818</v>
      </c>
      <c r="GP16">
        <v>100.81059020952381</v>
      </c>
      <c r="GQ16">
        <v>101.34679687619048</v>
      </c>
      <c r="GR16">
        <v>97.913426876190485</v>
      </c>
      <c r="GS16">
        <v>111.67636687619049</v>
      </c>
      <c r="GT16">
        <v>106.98782687619047</v>
      </c>
      <c r="GU16">
        <v>101.04437687619048</v>
      </c>
      <c r="GV16">
        <v>125.76195354285716</v>
      </c>
      <c r="GW16">
        <v>123.61128687619049</v>
      </c>
      <c r="GX16">
        <v>111.86502020952382</v>
      </c>
      <c r="GY16">
        <v>108.58091687619049</v>
      </c>
      <c r="GZ16">
        <v>117.33070354285714</v>
      </c>
      <c r="HA16">
        <v>104.06456354285716</v>
      </c>
      <c r="HB16">
        <v>110.98301687619049</v>
      </c>
      <c r="HC16">
        <v>125.13772354285715</v>
      </c>
      <c r="HD16">
        <v>123.01119020952383</v>
      </c>
      <c r="HE16">
        <v>117.8195468761905</v>
      </c>
      <c r="HF16">
        <v>126.17137687619048</v>
      </c>
      <c r="HG16">
        <v>130.55945020952382</v>
      </c>
      <c r="HH16">
        <v>146.02466687619051</v>
      </c>
      <c r="HI16">
        <v>116.8938902095238</v>
      </c>
      <c r="HJ16">
        <v>118.44759020952382</v>
      </c>
      <c r="HK16">
        <v>114.82316020952382</v>
      </c>
      <c r="HL16">
        <v>113.85756020952383</v>
      </c>
      <c r="HM16">
        <v>122.19977687619048</v>
      </c>
      <c r="HN16">
        <v>112.48145020952381</v>
      </c>
    </row>
    <row r="17" spans="2:222" x14ac:dyDescent="0.3">
      <c r="B17">
        <v>-42.978476350000008</v>
      </c>
      <c r="C17">
        <v>-50.975416350000003</v>
      </c>
      <c r="D17">
        <v>-38.168616349999994</v>
      </c>
      <c r="E17">
        <v>-43.079801349999997</v>
      </c>
      <c r="F17">
        <v>-40.607051349999999</v>
      </c>
      <c r="G17">
        <v>-35.438456350000003</v>
      </c>
      <c r="H17">
        <v>-9.3983713499999944</v>
      </c>
      <c r="I17">
        <v>-14.671959349999989</v>
      </c>
      <c r="J17">
        <v>-23.252926349999999</v>
      </c>
      <c r="K17">
        <v>-16.596283349999997</v>
      </c>
      <c r="L17">
        <v>-3.9406463499999975</v>
      </c>
      <c r="M17">
        <v>-14.774281349999992</v>
      </c>
      <c r="N17">
        <v>-10.364916349999993</v>
      </c>
      <c r="O17">
        <v>-19.164954350000006</v>
      </c>
      <c r="P17">
        <v>-5.5314303499999946</v>
      </c>
      <c r="Q17">
        <v>-16.919839849999999</v>
      </c>
      <c r="R17">
        <v>-20.706506349999991</v>
      </c>
      <c r="S17">
        <v>-23.485167350000008</v>
      </c>
      <c r="T17">
        <v>-13.682599349999995</v>
      </c>
      <c r="U17">
        <v>1.713087650000003</v>
      </c>
      <c r="V17">
        <v>8.8322650000009856E-2</v>
      </c>
      <c r="W17">
        <v>-4.0138758500000051</v>
      </c>
      <c r="X17">
        <v>-10.36354749999999</v>
      </c>
      <c r="Y17">
        <v>-20.414963849999999</v>
      </c>
      <c r="Z17">
        <v>-3.6306363499999978</v>
      </c>
      <c r="AA17">
        <v>-14.345746349999983</v>
      </c>
      <c r="AB17">
        <v>-20.520581350000004</v>
      </c>
      <c r="AC17">
        <v>-15.679662849999987</v>
      </c>
      <c r="AD17">
        <v>-18.118831349999994</v>
      </c>
      <c r="AE17">
        <v>-14.108006349999997</v>
      </c>
      <c r="AF17">
        <v>-4.5833213499999923</v>
      </c>
      <c r="AG17">
        <v>0.42849365000000317</v>
      </c>
      <c r="AH17">
        <v>4.2349186500000124</v>
      </c>
      <c r="AI17">
        <v>10.913263650000008</v>
      </c>
      <c r="AJ17">
        <v>19.755383650000002</v>
      </c>
      <c r="AK17">
        <v>24.751123650000007</v>
      </c>
      <c r="AL17">
        <v>15.831443650000002</v>
      </c>
      <c r="AM17">
        <v>13.54929865000001</v>
      </c>
      <c r="AN17">
        <v>9.6457316500000054</v>
      </c>
      <c r="AO17">
        <v>18.886178650000002</v>
      </c>
      <c r="AP17">
        <v>5.595014650000004</v>
      </c>
      <c r="AQ17">
        <v>19.428368649999999</v>
      </c>
      <c r="AR17">
        <v>12.987938800000004</v>
      </c>
      <c r="AS17">
        <v>7.7970533000000053</v>
      </c>
      <c r="AT17">
        <v>17.672731650000003</v>
      </c>
      <c r="AU17">
        <v>9.4147056500000037</v>
      </c>
      <c r="AV17">
        <v>-2.5190863499999954</v>
      </c>
      <c r="AW17">
        <v>12.811883650000004</v>
      </c>
      <c r="AX17">
        <v>-5.0104563499999877</v>
      </c>
      <c r="AY17">
        <v>10.10886015</v>
      </c>
      <c r="AZ17">
        <v>5.4835786500000046</v>
      </c>
      <c r="BA17">
        <v>-9.5485763499999941</v>
      </c>
      <c r="BB17">
        <v>4.1326736500000045</v>
      </c>
      <c r="BC17">
        <v>5.5352236500000007</v>
      </c>
      <c r="BD17">
        <v>-1.1276713499999882</v>
      </c>
      <c r="BE17">
        <v>11.592548650000003</v>
      </c>
      <c r="BF17">
        <v>-7.9323663500000015</v>
      </c>
      <c r="BG17">
        <v>-0.15740634999999717</v>
      </c>
      <c r="BH17">
        <v>-2.3358113499999984</v>
      </c>
      <c r="BI17">
        <v>-11.855996349999998</v>
      </c>
      <c r="BJ17">
        <v>-14.427336350000004</v>
      </c>
      <c r="BK17">
        <v>-17.52033634999999</v>
      </c>
      <c r="BL17">
        <v>-7.3493463499999976</v>
      </c>
      <c r="BM17">
        <v>-25.086621349999998</v>
      </c>
      <c r="BN17">
        <v>-11.096151349999989</v>
      </c>
      <c r="BO17">
        <v>-1.219641349999999</v>
      </c>
      <c r="BP17">
        <v>-4.5131013499999968</v>
      </c>
      <c r="BQ17">
        <v>-11.482331350000003</v>
      </c>
      <c r="BR17">
        <v>-7.6488313499999858</v>
      </c>
      <c r="BS17">
        <v>6.8241336500000047</v>
      </c>
      <c r="BT17">
        <v>-3.7355763499999957</v>
      </c>
      <c r="BU17">
        <v>0.48078365000000656</v>
      </c>
      <c r="BV17">
        <v>-3.9727463499999907</v>
      </c>
      <c r="BW17">
        <v>8.9284786499999989</v>
      </c>
      <c r="BX17">
        <v>6.2791336500000003</v>
      </c>
      <c r="BY17">
        <v>11.012558650000001</v>
      </c>
      <c r="BZ17">
        <v>10.977688650000008</v>
      </c>
      <c r="CA17">
        <v>17.171748650000001</v>
      </c>
      <c r="CB17">
        <v>10.594508650000003</v>
      </c>
      <c r="CC17">
        <v>7.8149736500000042</v>
      </c>
      <c r="CD17">
        <v>14.949433650000007</v>
      </c>
      <c r="CE17">
        <v>21.877693650000005</v>
      </c>
      <c r="CF17">
        <v>16.561128650000001</v>
      </c>
      <c r="CG17">
        <v>11.449483650000005</v>
      </c>
      <c r="CH17">
        <v>25.020443650000004</v>
      </c>
      <c r="CI17">
        <v>36.589393649999998</v>
      </c>
      <c r="CJ17">
        <v>31.144968650000003</v>
      </c>
      <c r="CK17">
        <v>34.675018649999998</v>
      </c>
      <c r="CL17">
        <v>47.810313649999998</v>
      </c>
      <c r="CM17">
        <v>42.268141150000005</v>
      </c>
      <c r="CN17">
        <v>40.001025150000004</v>
      </c>
      <c r="CO17">
        <v>34.316303650000002</v>
      </c>
      <c r="CP17">
        <v>44.805773650000006</v>
      </c>
      <c r="CQ17">
        <v>49.819213100000006</v>
      </c>
      <c r="CR17">
        <v>38.885773750000006</v>
      </c>
      <c r="CS17">
        <v>52.655989650000002</v>
      </c>
      <c r="CT17">
        <v>49.659247650000005</v>
      </c>
      <c r="CU17">
        <v>47.499102650000005</v>
      </c>
      <c r="CV17">
        <v>58.519016475000001</v>
      </c>
      <c r="CW17">
        <v>46.529507300000006</v>
      </c>
      <c r="CX17">
        <v>64.397938650000015</v>
      </c>
      <c r="CY17">
        <v>53.447187150000005</v>
      </c>
      <c r="CZ17">
        <v>61.088406650000003</v>
      </c>
      <c r="DA17">
        <v>62.248297149999999</v>
      </c>
      <c r="DB17">
        <v>57.411854649999995</v>
      </c>
      <c r="DC17">
        <v>53.569786649999998</v>
      </c>
      <c r="DD17">
        <v>65.367869150000004</v>
      </c>
      <c r="DE17">
        <v>71.311738650000009</v>
      </c>
      <c r="DF17">
        <v>54.984543650000006</v>
      </c>
      <c r="DG17">
        <v>58.27014965</v>
      </c>
      <c r="DH17">
        <v>56.155594650000005</v>
      </c>
      <c r="DI17">
        <v>68.210651650000003</v>
      </c>
      <c r="DJ17">
        <v>70.836501650000017</v>
      </c>
      <c r="DK17">
        <v>65.170048650000012</v>
      </c>
      <c r="DL17">
        <v>70.666538650000007</v>
      </c>
      <c r="DM17">
        <v>79.834940149999994</v>
      </c>
      <c r="DN17">
        <v>76.567007650000008</v>
      </c>
      <c r="DO17">
        <v>68.820529650000012</v>
      </c>
      <c r="DP17">
        <v>60.516248650000001</v>
      </c>
      <c r="DQ17">
        <v>59.370768650000002</v>
      </c>
      <c r="DR17">
        <v>63.479068650000002</v>
      </c>
      <c r="DS17">
        <v>83.433141150000012</v>
      </c>
      <c r="DT17">
        <v>84.035361150000014</v>
      </c>
      <c r="DU17">
        <v>37.851378650000008</v>
      </c>
      <c r="DV17">
        <v>62.151802650000008</v>
      </c>
      <c r="DW17">
        <v>90.338658650000013</v>
      </c>
      <c r="DX17">
        <v>78.330868650000014</v>
      </c>
      <c r="DY17">
        <v>67.242522149999999</v>
      </c>
      <c r="DZ17">
        <v>70.635558650000007</v>
      </c>
      <c r="EA17">
        <v>82.489821150000012</v>
      </c>
      <c r="EB17">
        <v>51.392508650000003</v>
      </c>
      <c r="EC17">
        <v>75.886158649999999</v>
      </c>
      <c r="ED17">
        <v>74.373538650000015</v>
      </c>
      <c r="EE17">
        <v>69.092133650000008</v>
      </c>
      <c r="EF17">
        <v>65.57746865</v>
      </c>
      <c r="EG17">
        <v>68.816268650000012</v>
      </c>
      <c r="EH17">
        <v>80.201916150000017</v>
      </c>
      <c r="EI17">
        <v>70.666128650000019</v>
      </c>
      <c r="EJ17">
        <v>97.467018650000014</v>
      </c>
      <c r="EK17">
        <v>63.487758650000004</v>
      </c>
      <c r="EL17">
        <v>72.988099650000009</v>
      </c>
      <c r="EM17">
        <v>81.833902650000013</v>
      </c>
      <c r="EN17">
        <v>74.85253865</v>
      </c>
      <c r="EO17">
        <v>66.018958650000016</v>
      </c>
      <c r="EP17">
        <v>72.608133650000013</v>
      </c>
      <c r="EQ17">
        <v>73.061993650000019</v>
      </c>
      <c r="ER17">
        <v>87.302763900000016</v>
      </c>
      <c r="ES17">
        <v>81.935518650000006</v>
      </c>
      <c r="ET17">
        <v>92.751242650000009</v>
      </c>
      <c r="EU17">
        <v>81.618263650000017</v>
      </c>
      <c r="EV17">
        <v>89.838696650000017</v>
      </c>
      <c r="EW17">
        <v>84.820105150000018</v>
      </c>
      <c r="EX17">
        <v>83.162943150000004</v>
      </c>
      <c r="EY17">
        <v>88.182381150000012</v>
      </c>
      <c r="EZ17">
        <v>80.271240149999997</v>
      </c>
      <c r="FA17">
        <v>94.356628650000019</v>
      </c>
      <c r="FB17">
        <v>88.844920550000012</v>
      </c>
      <c r="FC17">
        <v>82.536619650000006</v>
      </c>
      <c r="FD17">
        <v>88.363207150000008</v>
      </c>
      <c r="FE17">
        <v>72.024038650000008</v>
      </c>
      <c r="FF17">
        <v>70.038848650000006</v>
      </c>
      <c r="FG17">
        <v>80.972871150000003</v>
      </c>
      <c r="FH17">
        <v>63.312533650000006</v>
      </c>
      <c r="FI17">
        <v>78.239263650000012</v>
      </c>
      <c r="FJ17">
        <v>70.793803150000016</v>
      </c>
      <c r="FK17">
        <v>78.738312150000013</v>
      </c>
      <c r="FL17">
        <v>66.759693650000003</v>
      </c>
      <c r="FM17">
        <v>52.441998650000002</v>
      </c>
      <c r="FN17">
        <v>60.767963649999999</v>
      </c>
      <c r="FO17">
        <v>49.949283649999998</v>
      </c>
      <c r="FP17">
        <v>47.741982150000005</v>
      </c>
      <c r="FQ17">
        <v>55.830418649999999</v>
      </c>
      <c r="FR17">
        <v>53.647662650000001</v>
      </c>
      <c r="FS17">
        <v>55.594248649999997</v>
      </c>
      <c r="FT17">
        <v>40.201706149600007</v>
      </c>
      <c r="FU17">
        <v>48.545390650000002</v>
      </c>
      <c r="FV17">
        <v>25.608796150000003</v>
      </c>
      <c r="FW17">
        <v>47.014518650000007</v>
      </c>
      <c r="FX17">
        <v>33.652464150000007</v>
      </c>
      <c r="FY17">
        <v>41.505009650000005</v>
      </c>
      <c r="FZ17">
        <v>41.22612865</v>
      </c>
      <c r="GA17">
        <v>26.187615150000003</v>
      </c>
      <c r="GB17">
        <v>48.294058650000004</v>
      </c>
      <c r="GC17">
        <v>49.657312150000003</v>
      </c>
      <c r="GD17">
        <v>75.193918650000001</v>
      </c>
      <c r="GE17">
        <v>60.721948650000002</v>
      </c>
      <c r="GF17">
        <v>66.563758650000011</v>
      </c>
      <c r="GG17">
        <v>50.683473649999996</v>
      </c>
      <c r="GH17">
        <v>66.121803650000018</v>
      </c>
      <c r="GI17">
        <v>72.963128650000016</v>
      </c>
      <c r="GJ17">
        <v>73.77881665000001</v>
      </c>
      <c r="GK17">
        <v>72.675538650000007</v>
      </c>
      <c r="GL17">
        <v>65.950388650000022</v>
      </c>
      <c r="GM17">
        <v>69.27052415</v>
      </c>
      <c r="GN17">
        <v>67.885733650000006</v>
      </c>
      <c r="GO17">
        <v>73.382351150000005</v>
      </c>
      <c r="GP17">
        <v>72.938277150000005</v>
      </c>
      <c r="GQ17">
        <v>68.15904015000001</v>
      </c>
      <c r="GR17">
        <v>58.446348650000004</v>
      </c>
      <c r="GS17">
        <v>70.640398650000009</v>
      </c>
      <c r="GT17">
        <v>90.541935650000013</v>
      </c>
      <c r="GU17">
        <v>81.5371308</v>
      </c>
      <c r="GV17">
        <v>94.235902150000015</v>
      </c>
      <c r="GW17">
        <v>80.484688650000024</v>
      </c>
      <c r="GX17">
        <v>91.997097150000002</v>
      </c>
      <c r="GY17">
        <v>76.015501650000004</v>
      </c>
      <c r="GZ17">
        <v>80.249110650000006</v>
      </c>
      <c r="HA17">
        <v>82.96154365000001</v>
      </c>
      <c r="HB17">
        <v>79.820710650000009</v>
      </c>
      <c r="HC17">
        <v>78.351364650000008</v>
      </c>
      <c r="HD17">
        <v>79.688454650000011</v>
      </c>
      <c r="HE17">
        <v>74.274073150000007</v>
      </c>
      <c r="HF17">
        <v>65.132813650000003</v>
      </c>
      <c r="HG17">
        <v>80.760108650000021</v>
      </c>
      <c r="HH17">
        <v>87.706578649999997</v>
      </c>
      <c r="HI17">
        <v>99.172773650000011</v>
      </c>
      <c r="HJ17">
        <v>94.163238649999997</v>
      </c>
      <c r="HK17">
        <v>84.611348650000011</v>
      </c>
      <c r="HL17">
        <v>82.461648650000001</v>
      </c>
      <c r="HM17">
        <v>80.188208650000007</v>
      </c>
      <c r="HN17">
        <v>77.958676150000016</v>
      </c>
    </row>
    <row r="18" spans="2:222" x14ac:dyDescent="0.3">
      <c r="B18">
        <v>-8.4321584761904749</v>
      </c>
      <c r="C18">
        <v>-15.61852647619048</v>
      </c>
      <c r="D18">
        <v>-9.6057951428571471</v>
      </c>
      <c r="E18">
        <v>-10.78222847619047</v>
      </c>
      <c r="F18">
        <v>-15.772591142857149</v>
      </c>
      <c r="G18">
        <v>-8.676268476190474</v>
      </c>
      <c r="H18">
        <v>-16.064200142857157</v>
      </c>
      <c r="I18">
        <v>-11.258671142857144</v>
      </c>
      <c r="J18">
        <v>-34.461971809523817</v>
      </c>
      <c r="K18">
        <v>-30.455255142857141</v>
      </c>
      <c r="L18">
        <v>-26.845292809523816</v>
      </c>
      <c r="M18">
        <v>-29.079911809523807</v>
      </c>
      <c r="N18">
        <v>-29.97212847619048</v>
      </c>
      <c r="O18">
        <v>-29.396551809523807</v>
      </c>
      <c r="P18">
        <v>-33.918351809523806</v>
      </c>
      <c r="Q18">
        <v>-28.581531809523813</v>
      </c>
      <c r="R18">
        <v>-24.916077476190477</v>
      </c>
      <c r="S18">
        <v>-14.341271142857149</v>
      </c>
      <c r="T18">
        <v>-27.535991809523811</v>
      </c>
      <c r="U18">
        <v>-26.131760476190472</v>
      </c>
      <c r="V18">
        <v>-19.71157780952381</v>
      </c>
      <c r="W18">
        <v>-14.085311809523809</v>
      </c>
      <c r="X18">
        <v>-3.2773084761904729</v>
      </c>
      <c r="Y18">
        <v>-11.473757809523814</v>
      </c>
      <c r="Z18">
        <v>-2.4867751428571436</v>
      </c>
      <c r="AA18">
        <v>-4.2417251428571481</v>
      </c>
      <c r="AB18">
        <v>-8.8590184761904833</v>
      </c>
      <c r="AC18">
        <v>1.3997381904761907</v>
      </c>
      <c r="AD18">
        <v>-2.7780818095238149</v>
      </c>
      <c r="AE18">
        <v>-1.0744851428571469</v>
      </c>
      <c r="AF18">
        <v>0.22599152380952123</v>
      </c>
      <c r="AG18">
        <v>12.649618190476192</v>
      </c>
      <c r="AH18">
        <v>-0.14286847619047741</v>
      </c>
      <c r="AI18">
        <v>16.223101523809522</v>
      </c>
      <c r="AJ18">
        <v>8.0876481904761928</v>
      </c>
      <c r="AK18">
        <v>7.8315681904761902</v>
      </c>
      <c r="AL18">
        <v>8.1704781904761887</v>
      </c>
      <c r="AM18">
        <v>10.178104857142857</v>
      </c>
      <c r="AN18">
        <v>2.0526348571428534</v>
      </c>
      <c r="AO18">
        <v>-7.9965014095238107</v>
      </c>
      <c r="AP18">
        <v>7.2085277904761904</v>
      </c>
      <c r="AQ18">
        <v>-0.69361280952380933</v>
      </c>
      <c r="AR18">
        <v>-9.4826651428571473</v>
      </c>
      <c r="AS18">
        <v>10.822081523809521</v>
      </c>
      <c r="AT18">
        <v>8.739375857142857</v>
      </c>
      <c r="AU18">
        <v>-3.6616281428571469</v>
      </c>
      <c r="AV18">
        <v>2.2163481904761864</v>
      </c>
      <c r="AW18">
        <v>11.23450152380952</v>
      </c>
      <c r="AX18">
        <v>12.240824857142858</v>
      </c>
      <c r="AY18">
        <v>4.823621523809523</v>
      </c>
      <c r="AZ18">
        <v>11.448014857142855</v>
      </c>
      <c r="BA18">
        <v>12.092848190476186</v>
      </c>
      <c r="BB18">
        <v>14.042494857142859</v>
      </c>
      <c r="BC18">
        <v>11.267804857142856</v>
      </c>
      <c r="BD18">
        <v>8.5567848571428584</v>
      </c>
      <c r="BE18">
        <v>4.1235415238095214</v>
      </c>
      <c r="BF18">
        <v>7.2277115238095249</v>
      </c>
      <c r="BG18">
        <v>9.1541215238095237</v>
      </c>
      <c r="BH18">
        <v>5.3877781904761894</v>
      </c>
      <c r="BI18">
        <v>10.568101523809522</v>
      </c>
      <c r="BJ18">
        <v>10.382861523809524</v>
      </c>
      <c r="BK18">
        <v>14.326421523809522</v>
      </c>
      <c r="BL18">
        <v>8.232368190476187</v>
      </c>
      <c r="BM18">
        <v>27.569411523809521</v>
      </c>
      <c r="BN18">
        <v>23.353351523809518</v>
      </c>
      <c r="BO18">
        <v>29.052918190476188</v>
      </c>
      <c r="BP18">
        <v>32.621318190476188</v>
      </c>
      <c r="BQ18">
        <v>26.533804857142851</v>
      </c>
      <c r="BR18">
        <v>33.233878190476183</v>
      </c>
      <c r="BS18">
        <v>34.925212657142851</v>
      </c>
      <c r="BT18">
        <v>32.706651523809519</v>
      </c>
      <c r="BU18">
        <v>33.294558190476188</v>
      </c>
      <c r="BV18">
        <v>32.720388190476186</v>
      </c>
      <c r="BW18">
        <v>34.792039857142854</v>
      </c>
      <c r="BX18">
        <v>37.821516523809521</v>
      </c>
      <c r="BY18">
        <v>44.288974857142854</v>
      </c>
      <c r="BZ18">
        <v>52.944084857142862</v>
      </c>
      <c r="CA18">
        <v>39.857674857142854</v>
      </c>
      <c r="CB18">
        <v>49.165011523809518</v>
      </c>
      <c r="CC18">
        <v>45.63577985714285</v>
      </c>
      <c r="CD18">
        <v>55.66515152380952</v>
      </c>
      <c r="CE18">
        <v>58.379004857142853</v>
      </c>
      <c r="CF18">
        <v>59.319524857142859</v>
      </c>
      <c r="CG18">
        <v>62.681871523809527</v>
      </c>
      <c r="CH18">
        <v>58.461114857142853</v>
      </c>
      <c r="CI18">
        <v>58.916521523809521</v>
      </c>
      <c r="CJ18">
        <v>66.662696523809544</v>
      </c>
      <c r="CK18">
        <v>76.195502523809523</v>
      </c>
      <c r="CL18">
        <v>70.609801523809523</v>
      </c>
      <c r="CM18">
        <v>74.743611523809534</v>
      </c>
      <c r="CN18">
        <v>64.429638190476197</v>
      </c>
      <c r="CO18">
        <v>78.094862523809539</v>
      </c>
      <c r="CP18">
        <v>77.158491857142877</v>
      </c>
      <c r="CQ18">
        <v>77.679704857142866</v>
      </c>
      <c r="CR18">
        <v>71.146484857142866</v>
      </c>
      <c r="CS18">
        <v>73.440518190476197</v>
      </c>
      <c r="CT18">
        <v>70.347696190476199</v>
      </c>
      <c r="CU18">
        <v>73.374248190476195</v>
      </c>
      <c r="CV18">
        <v>66.056624857142864</v>
      </c>
      <c r="CW18">
        <v>67.342031190476177</v>
      </c>
      <c r="CX18">
        <v>63.960571523809527</v>
      </c>
      <c r="CY18">
        <v>71.037090190476192</v>
      </c>
      <c r="CZ18">
        <v>59.23250052380952</v>
      </c>
      <c r="DA18">
        <v>52.046918190476191</v>
      </c>
      <c r="DB18">
        <v>55.26387419047618</v>
      </c>
      <c r="DC18">
        <v>63.185814857142852</v>
      </c>
      <c r="DD18">
        <v>49.855277857142852</v>
      </c>
      <c r="DE18">
        <v>52.196034857142863</v>
      </c>
      <c r="DF18">
        <v>45.755802190476182</v>
      </c>
      <c r="DG18">
        <v>37.667081523809522</v>
      </c>
      <c r="DH18">
        <v>36.88088619047619</v>
      </c>
      <c r="DI18">
        <v>31.430957257142854</v>
      </c>
      <c r="DJ18">
        <v>33.137453857142859</v>
      </c>
      <c r="DK18">
        <v>25.477429190476187</v>
      </c>
      <c r="DL18">
        <v>34.021695857142859</v>
      </c>
      <c r="DM18">
        <v>23.680562190476188</v>
      </c>
      <c r="DN18">
        <v>30.571248190476187</v>
      </c>
      <c r="DO18">
        <v>17.187208190476188</v>
      </c>
      <c r="DP18">
        <v>49.836758190476189</v>
      </c>
      <c r="DQ18">
        <v>25.956989523809522</v>
      </c>
      <c r="DR18">
        <v>54.592852857142859</v>
      </c>
      <c r="DS18">
        <v>29.108580190476186</v>
      </c>
      <c r="DT18">
        <v>38.861759857142857</v>
      </c>
      <c r="DU18">
        <v>44.322091523809519</v>
      </c>
      <c r="DV18">
        <v>44.923809857142857</v>
      </c>
      <c r="DW18">
        <v>29.915374523809518</v>
      </c>
      <c r="DX18">
        <v>35.144163523809517</v>
      </c>
      <c r="DY18">
        <v>57.060764857142857</v>
      </c>
      <c r="DZ18">
        <v>46.930468190476191</v>
      </c>
      <c r="EA18">
        <v>51.831184857142851</v>
      </c>
      <c r="EB18">
        <v>61.397082523809516</v>
      </c>
      <c r="EC18">
        <v>71.825894857142856</v>
      </c>
      <c r="ED18">
        <v>87.537144857142863</v>
      </c>
      <c r="EE18">
        <v>79.074224857142852</v>
      </c>
      <c r="EF18">
        <v>76.994481523809526</v>
      </c>
      <c r="EG18">
        <v>74.364721523809536</v>
      </c>
      <c r="EH18">
        <v>81.996524857142873</v>
      </c>
      <c r="EI18">
        <v>96.045898190476208</v>
      </c>
      <c r="EJ18">
        <v>96.765454857142871</v>
      </c>
      <c r="EK18">
        <v>103.20346152380952</v>
      </c>
      <c r="EL18">
        <v>97.951284857142866</v>
      </c>
      <c r="EM18">
        <v>94.631634857142856</v>
      </c>
      <c r="EN18">
        <v>100.55795152380952</v>
      </c>
      <c r="EO18">
        <v>112.11148485714287</v>
      </c>
      <c r="EP18">
        <v>120.83994485714287</v>
      </c>
      <c r="EQ18">
        <v>110.34366819047619</v>
      </c>
      <c r="ER18">
        <v>103.66158152380953</v>
      </c>
      <c r="ES18">
        <v>112.19466819047619</v>
      </c>
      <c r="ET18">
        <v>113.75014485714286</v>
      </c>
      <c r="EU18">
        <v>107.17268485714285</v>
      </c>
      <c r="EV18">
        <v>117.00173485714286</v>
      </c>
      <c r="EW18">
        <v>113.98109152380952</v>
      </c>
      <c r="EX18">
        <v>112.61729819047621</v>
      </c>
      <c r="EY18">
        <v>114.46550152380954</v>
      </c>
      <c r="EZ18">
        <v>121.80529152380953</v>
      </c>
      <c r="FA18">
        <v>116.13487819047619</v>
      </c>
      <c r="FB18">
        <v>108.89790485714286</v>
      </c>
      <c r="FC18">
        <v>111.9598081904762</v>
      </c>
      <c r="FD18">
        <v>121.83524485714285</v>
      </c>
      <c r="FE18">
        <v>107.40954819047619</v>
      </c>
      <c r="FF18">
        <v>107.06922152380952</v>
      </c>
      <c r="FG18">
        <v>105.99922152380952</v>
      </c>
      <c r="FH18">
        <v>108.47751819047619</v>
      </c>
      <c r="FI18">
        <v>114.06162485714286</v>
      </c>
      <c r="FJ18">
        <v>104.96004152380954</v>
      </c>
      <c r="FK18">
        <v>111.01644485714286</v>
      </c>
      <c r="FL18">
        <v>97.257071523809529</v>
      </c>
      <c r="FM18">
        <v>105.22631152380953</v>
      </c>
      <c r="FN18">
        <v>96.399264857142867</v>
      </c>
      <c r="FO18">
        <v>101.48964819047619</v>
      </c>
      <c r="FP18">
        <v>105.11885819047619</v>
      </c>
      <c r="FQ18">
        <v>94.813241523809523</v>
      </c>
      <c r="FR18">
        <v>100.76764152380953</v>
      </c>
      <c r="FS18">
        <v>93.535081523809538</v>
      </c>
      <c r="FT18">
        <v>89.699458190476193</v>
      </c>
      <c r="FU18">
        <v>89.211908190476194</v>
      </c>
      <c r="FV18">
        <v>84.225558190476193</v>
      </c>
      <c r="FW18">
        <v>83.732384857142875</v>
      </c>
      <c r="FX18">
        <v>86.629694857142852</v>
      </c>
      <c r="FY18">
        <v>86.722264857142875</v>
      </c>
      <c r="FZ18">
        <v>80.616548190476195</v>
      </c>
      <c r="GA18">
        <v>86.635551523809525</v>
      </c>
      <c r="GB18">
        <v>85.516814857142876</v>
      </c>
      <c r="GC18">
        <v>83.157514857142871</v>
      </c>
      <c r="GD18">
        <v>90.894004857142846</v>
      </c>
      <c r="GE18">
        <v>89.54458819047619</v>
      </c>
      <c r="GF18">
        <v>89.589818190476194</v>
      </c>
      <c r="GG18">
        <v>83.148454857142866</v>
      </c>
      <c r="GH18">
        <v>96.66743819047619</v>
      </c>
      <c r="GI18">
        <v>89.31638485714285</v>
      </c>
      <c r="GJ18">
        <v>98.246074857142858</v>
      </c>
      <c r="GK18">
        <v>90.46490152380953</v>
      </c>
      <c r="GL18">
        <v>88.239508190476172</v>
      </c>
      <c r="GM18">
        <v>94.988598190476196</v>
      </c>
      <c r="GN18">
        <v>80.804918190476187</v>
      </c>
      <c r="GO18">
        <v>89.843101523809523</v>
      </c>
      <c r="GP18">
        <v>91.020934857142876</v>
      </c>
      <c r="GQ18">
        <v>92.14410485714285</v>
      </c>
      <c r="GR18">
        <v>84.370726190476191</v>
      </c>
      <c r="GS18">
        <v>92.701484857142859</v>
      </c>
      <c r="GT18">
        <v>88.547971857142855</v>
      </c>
      <c r="GU18">
        <v>86.391637190476175</v>
      </c>
      <c r="GV18">
        <v>84.945832190476182</v>
      </c>
      <c r="GW18">
        <v>73.299644190476187</v>
      </c>
      <c r="GX18">
        <v>82.217801523809527</v>
      </c>
      <c r="GY18">
        <v>74.548481223809517</v>
      </c>
      <c r="GZ18">
        <v>79.408306523809529</v>
      </c>
      <c r="HA18">
        <v>67.644986857142868</v>
      </c>
      <c r="HB18">
        <v>77.388754523809524</v>
      </c>
      <c r="HC18">
        <v>65.96319452380952</v>
      </c>
      <c r="HD18">
        <v>62.998036257142857</v>
      </c>
      <c r="HE18">
        <v>67.355592523809534</v>
      </c>
      <c r="HF18">
        <v>66.541873523809514</v>
      </c>
      <c r="HG18">
        <v>55.822604857142856</v>
      </c>
      <c r="HH18">
        <v>53.073854857142848</v>
      </c>
      <c r="HI18">
        <v>65.800736190476186</v>
      </c>
      <c r="HJ18">
        <v>59.961169523809517</v>
      </c>
      <c r="HK18">
        <v>51.941136190476193</v>
      </c>
      <c r="HL18">
        <v>61.225498190476181</v>
      </c>
      <c r="HM18">
        <v>61.731574223809524</v>
      </c>
      <c r="HN18">
        <v>49.970114857142853</v>
      </c>
    </row>
    <row r="19" spans="2:222" x14ac:dyDescent="0.3">
      <c r="B19">
        <v>7.2299028846560844</v>
      </c>
      <c r="C19">
        <v>11.129799773544974</v>
      </c>
      <c r="D19">
        <v>10.56516255132275</v>
      </c>
      <c r="E19">
        <v>5.0651178846560834</v>
      </c>
      <c r="F19">
        <v>5.7778562179894175</v>
      </c>
      <c r="G19">
        <v>1.9062884656082399E-2</v>
      </c>
      <c r="H19">
        <v>9.5859045513227503</v>
      </c>
      <c r="I19">
        <v>15.055785773544972</v>
      </c>
      <c r="J19">
        <v>17.815660884656079</v>
      </c>
      <c r="K19">
        <v>11.929545540211638</v>
      </c>
      <c r="L19">
        <v>9.1614602446560855</v>
      </c>
      <c r="M19">
        <v>8.6979846624338624</v>
      </c>
      <c r="N19">
        <v>6.087371006878306</v>
      </c>
      <c r="O19">
        <v>10.934445440211638</v>
      </c>
      <c r="P19">
        <v>7.4550009957671959</v>
      </c>
      <c r="Q19">
        <v>4.5261549957671949</v>
      </c>
      <c r="R19">
        <v>15.13650355132275</v>
      </c>
      <c r="S19">
        <v>10.069106326878307</v>
      </c>
      <c r="T19">
        <v>13.386169106878304</v>
      </c>
      <c r="U19">
        <v>13.73326144021164</v>
      </c>
      <c r="V19">
        <v>20.582615884656086</v>
      </c>
      <c r="W19">
        <v>17.552290084656079</v>
      </c>
      <c r="X19">
        <v>11.914909217989418</v>
      </c>
      <c r="Y19">
        <v>14.409079106878304</v>
      </c>
      <c r="Z19">
        <v>19.985472995767189</v>
      </c>
      <c r="AA19">
        <v>5.6945718846560824</v>
      </c>
      <c r="AB19">
        <v>7.0248470402116396</v>
      </c>
      <c r="AC19">
        <v>3.1916106624338614</v>
      </c>
      <c r="AD19">
        <v>2.9577003624338607</v>
      </c>
      <c r="AE19">
        <v>4.4375634402116386</v>
      </c>
      <c r="AF19">
        <v>4.5286679957671971</v>
      </c>
      <c r="AG19">
        <v>-5.806737604232806</v>
      </c>
      <c r="AH19">
        <v>1.8981249513227501</v>
      </c>
      <c r="AI19">
        <v>-2.6109362264550215</v>
      </c>
      <c r="AJ19">
        <v>-6.0702098931216915</v>
      </c>
      <c r="AK19">
        <v>-16.713973115343919</v>
      </c>
      <c r="AL19">
        <v>-17.248592004232805</v>
      </c>
      <c r="AM19">
        <v>-34.612560782010583</v>
      </c>
      <c r="AN19">
        <v>-10.508929670899468</v>
      </c>
      <c r="AO19">
        <v>-11.995584448677249</v>
      </c>
      <c r="AP19">
        <v>-10.709929882010583</v>
      </c>
      <c r="AQ19">
        <v>-9.2528534486772465</v>
      </c>
      <c r="AR19">
        <v>-8.5457433375661402</v>
      </c>
      <c r="AS19">
        <v>-5.1237496708994756</v>
      </c>
      <c r="AT19">
        <v>-0.83677755867724946</v>
      </c>
      <c r="AU19">
        <v>5.0958073291005297</v>
      </c>
      <c r="AV19">
        <v>-12.135784448677249</v>
      </c>
      <c r="AW19">
        <v>1.6086175513227485</v>
      </c>
      <c r="AX19">
        <v>3.3522493291005273</v>
      </c>
      <c r="AY19">
        <v>0.97486344021163862</v>
      </c>
      <c r="AZ19">
        <v>6.9663947735449741</v>
      </c>
      <c r="BA19">
        <v>1.8331927513227473</v>
      </c>
      <c r="BB19">
        <v>12.332844884656085</v>
      </c>
      <c r="BC19">
        <v>10.073487773544972</v>
      </c>
      <c r="BD19">
        <v>5.7653541068783039</v>
      </c>
      <c r="BE19">
        <v>13.324496551322749</v>
      </c>
      <c r="BF19">
        <v>19.373293662433859</v>
      </c>
      <c r="BG19">
        <v>18.139850217989416</v>
      </c>
      <c r="BH19">
        <v>18.594601773544969</v>
      </c>
      <c r="BI19">
        <v>25.202867217989418</v>
      </c>
      <c r="BJ19">
        <v>33.761034884656084</v>
      </c>
      <c r="BK19">
        <v>28.245912884656082</v>
      </c>
      <c r="BL19">
        <v>22.39559655132275</v>
      </c>
      <c r="BM19">
        <v>18.450779106878304</v>
      </c>
      <c r="BN19">
        <v>34.074200106878308</v>
      </c>
      <c r="BO19">
        <v>29.01234499576719</v>
      </c>
      <c r="BP19">
        <v>31.851071551322747</v>
      </c>
      <c r="BQ19">
        <v>35.99004288465607</v>
      </c>
      <c r="BR19">
        <v>28.677138106878303</v>
      </c>
      <c r="BS19">
        <v>39.674910662433859</v>
      </c>
      <c r="BT19">
        <v>24.655691062433863</v>
      </c>
      <c r="BU19">
        <v>33.781133995767199</v>
      </c>
      <c r="BV19">
        <v>26.80018755132275</v>
      </c>
      <c r="BW19">
        <v>26.626598995767193</v>
      </c>
      <c r="BX19">
        <v>27.689201662433859</v>
      </c>
      <c r="BY19">
        <v>24.162160773544976</v>
      </c>
      <c r="BZ19">
        <v>19.285935217989415</v>
      </c>
      <c r="CA19">
        <v>17.934041884656079</v>
      </c>
      <c r="CB19">
        <v>14.383866106878305</v>
      </c>
      <c r="CC19">
        <v>18.087182106878302</v>
      </c>
      <c r="CD19">
        <v>11.151156106878306</v>
      </c>
      <c r="CE19">
        <v>2.8545764402116385</v>
      </c>
      <c r="CF19">
        <v>13.76903874021164</v>
      </c>
      <c r="CG19">
        <v>5.6144762179894183</v>
      </c>
      <c r="CH19">
        <v>9.4556434402116381</v>
      </c>
      <c r="CI19">
        <v>-1.8152454486772489</v>
      </c>
      <c r="CJ19">
        <v>11.577088551322753</v>
      </c>
      <c r="CK19">
        <v>4.4051708846560844</v>
      </c>
      <c r="CL19">
        <v>1.2997947735449722</v>
      </c>
      <c r="CM19">
        <v>13.155816984656084</v>
      </c>
      <c r="CN19">
        <v>7.3591561068783049</v>
      </c>
      <c r="CO19">
        <v>7.1904098846560842</v>
      </c>
      <c r="CP19">
        <v>10.277968773544973</v>
      </c>
      <c r="CQ19">
        <v>13.246313106878308</v>
      </c>
      <c r="CR19">
        <v>17.886722106878306</v>
      </c>
      <c r="CS19">
        <v>13.165901329100528</v>
      </c>
      <c r="CT19">
        <v>13.234454217989416</v>
      </c>
      <c r="CU19">
        <v>15.035703440211639</v>
      </c>
      <c r="CV19">
        <v>8.5330077735449734</v>
      </c>
      <c r="CW19">
        <v>16.988654662433863</v>
      </c>
      <c r="CX19">
        <v>13.163027217989416</v>
      </c>
      <c r="CY19">
        <v>8.2952836624338619</v>
      </c>
      <c r="CZ19">
        <v>9.0409446624338639</v>
      </c>
      <c r="DA19">
        <v>13.915274151322752</v>
      </c>
      <c r="DB19">
        <v>12.946280773544972</v>
      </c>
      <c r="DC19">
        <v>15.729354773544971</v>
      </c>
      <c r="DD19">
        <v>9.0778644402116395</v>
      </c>
      <c r="DE19">
        <v>-1.1735301153439146</v>
      </c>
      <c r="DF19">
        <v>3.7439221068783053</v>
      </c>
      <c r="DG19">
        <v>11.381856773544973</v>
      </c>
      <c r="DH19">
        <v>12.927424342433863</v>
      </c>
      <c r="DI19">
        <v>8.7890783291005263</v>
      </c>
      <c r="DJ19">
        <v>7.6520774402116398</v>
      </c>
      <c r="DK19">
        <v>10.259830217989418</v>
      </c>
      <c r="DL19">
        <v>5.3028064402116373</v>
      </c>
      <c r="DM19">
        <v>10.615559884656085</v>
      </c>
      <c r="DN19">
        <v>6.4515237291005274</v>
      </c>
      <c r="DO19">
        <v>8.504228595767195</v>
      </c>
      <c r="DP19">
        <v>5.9254662179894151</v>
      </c>
      <c r="DQ19">
        <v>8.2563653291005288</v>
      </c>
      <c r="DR19">
        <v>10.577589329100526</v>
      </c>
      <c r="DS19">
        <v>5.4814347735449731</v>
      </c>
      <c r="DT19">
        <v>12.729147440211637</v>
      </c>
      <c r="DU19">
        <v>8.9340592179894163</v>
      </c>
      <c r="DV19">
        <v>2.0508901068783056</v>
      </c>
      <c r="DW19">
        <v>2.1787463291005298</v>
      </c>
      <c r="DX19">
        <v>1.202810162433863</v>
      </c>
      <c r="DY19">
        <v>-3.7420782264550265</v>
      </c>
      <c r="DZ19">
        <v>2.7181708846560828</v>
      </c>
      <c r="EA19">
        <v>4.600999106878306</v>
      </c>
      <c r="EB19">
        <v>5.0290629957671964</v>
      </c>
      <c r="EC19">
        <v>3.4317992179894166</v>
      </c>
      <c r="ED19">
        <v>-0.67561700423280213</v>
      </c>
      <c r="EE19">
        <v>-0.86669550312169141</v>
      </c>
      <c r="EF19">
        <v>-1.4044573375661367</v>
      </c>
      <c r="EG19">
        <v>-4.8263045597883618</v>
      </c>
      <c r="EH19">
        <v>-4.5898348931216955</v>
      </c>
      <c r="EI19">
        <v>1.3890725179894179</v>
      </c>
      <c r="EJ19">
        <v>-9.3872056708994709</v>
      </c>
      <c r="EK19">
        <v>2.8725972179894166</v>
      </c>
      <c r="EL19">
        <v>-6.2526782010582149E-2</v>
      </c>
      <c r="EM19">
        <v>-1.251993559788362</v>
      </c>
      <c r="EN19">
        <v>1.6942862179894189</v>
      </c>
      <c r="EO19">
        <v>-3.0570666708994709</v>
      </c>
      <c r="EP19">
        <v>-1.610745893121692</v>
      </c>
      <c r="EQ19">
        <v>-7.2661356708994713</v>
      </c>
      <c r="ER19">
        <v>-6.9085814486772454</v>
      </c>
      <c r="ES19">
        <v>-13.135024893121694</v>
      </c>
      <c r="ET19">
        <v>1.3316718402116388</v>
      </c>
      <c r="EU19">
        <v>-5.1833098931216952</v>
      </c>
      <c r="EV19">
        <v>-6.0895577820105871</v>
      </c>
      <c r="EW19">
        <v>-9.0614711153439167</v>
      </c>
      <c r="EX19">
        <v>-6.4847214486772469</v>
      </c>
      <c r="EY19">
        <v>-5.9727438931216943</v>
      </c>
      <c r="EZ19">
        <v>-2.2836624375661407</v>
      </c>
      <c r="FA19">
        <v>-7.9929150042328017</v>
      </c>
      <c r="FB19">
        <v>-7.7443754597883618</v>
      </c>
      <c r="FC19">
        <v>-6.9805374486772465</v>
      </c>
      <c r="FD19">
        <v>-9.221907226455027</v>
      </c>
      <c r="FE19">
        <v>-10.67975755978836</v>
      </c>
      <c r="FF19">
        <v>-12.243017115343921</v>
      </c>
      <c r="FG19">
        <v>-9.2177175597883618</v>
      </c>
      <c r="FH19">
        <v>-5.9929813375661363</v>
      </c>
      <c r="FI19">
        <v>-2.8340218931216907</v>
      </c>
      <c r="FJ19">
        <v>-13.341053115343918</v>
      </c>
      <c r="FK19">
        <v>-10.915959004232809</v>
      </c>
      <c r="FL19">
        <v>-7.9108552264550296</v>
      </c>
      <c r="FM19">
        <v>-9.9480960042328022</v>
      </c>
      <c r="FN19">
        <v>-14.627373670899471</v>
      </c>
      <c r="FO19">
        <v>-12.462348559788364</v>
      </c>
      <c r="FP19">
        <v>-8.7088820042328035</v>
      </c>
      <c r="FQ19">
        <v>-5.5254966708994733</v>
      </c>
      <c r="FR19">
        <v>-6.9102074486772462</v>
      </c>
      <c r="FS19">
        <v>-4.0759917820105862</v>
      </c>
      <c r="FT19">
        <v>-14.752747415343912</v>
      </c>
      <c r="FU19">
        <v>-17.537221782010587</v>
      </c>
      <c r="FV19">
        <v>-26.786051893121698</v>
      </c>
      <c r="FW19">
        <v>-11.895347804232806</v>
      </c>
      <c r="FX19">
        <v>-17.296525226455028</v>
      </c>
      <c r="FY19">
        <v>-25.639972226455029</v>
      </c>
      <c r="FZ19">
        <v>-24.729778226455029</v>
      </c>
      <c r="GA19">
        <v>-19.78118633756614</v>
      </c>
      <c r="GB19">
        <v>-19.912223004232811</v>
      </c>
      <c r="GC19">
        <v>-28.122460559788362</v>
      </c>
      <c r="GD19">
        <v>-22.512680893121701</v>
      </c>
      <c r="GE19">
        <v>-28.534132337566145</v>
      </c>
      <c r="GF19">
        <v>-16.569781226455028</v>
      </c>
      <c r="GG19">
        <v>-15.788189670899468</v>
      </c>
      <c r="GH19">
        <v>-19.063540115343923</v>
      </c>
      <c r="GI19">
        <v>-20.986301782010585</v>
      </c>
      <c r="GJ19">
        <v>-16.739192226455028</v>
      </c>
      <c r="GK19">
        <v>-10.563913337566133</v>
      </c>
      <c r="GL19">
        <v>-13.163829448677246</v>
      </c>
      <c r="GM19">
        <v>-17.330711004232807</v>
      </c>
      <c r="GN19">
        <v>-22.144187448677251</v>
      </c>
      <c r="GO19">
        <v>-22.880206226455027</v>
      </c>
      <c r="GP19">
        <v>-14.163579448677247</v>
      </c>
      <c r="GQ19">
        <v>-18.920799670899477</v>
      </c>
      <c r="GR19">
        <v>-14.319726448677246</v>
      </c>
      <c r="GS19">
        <v>-18.423769670899475</v>
      </c>
      <c r="GT19">
        <v>-9.5133463375661407</v>
      </c>
      <c r="GU19">
        <v>-14.376904337566138</v>
      </c>
      <c r="GV19">
        <v>-14.98289722645502</v>
      </c>
      <c r="GW19">
        <v>-14.746109004232805</v>
      </c>
      <c r="GX19">
        <v>-17.676807448677248</v>
      </c>
      <c r="GY19">
        <v>-15.131711893121693</v>
      </c>
      <c r="GZ19">
        <v>-28.467657448677247</v>
      </c>
      <c r="HA19">
        <v>-44.041141893121704</v>
      </c>
      <c r="HB19">
        <v>-18.541677226455025</v>
      </c>
      <c r="HC19">
        <v>-7.77251422645503</v>
      </c>
      <c r="HD19">
        <v>-20.490829670899476</v>
      </c>
      <c r="HE19">
        <v>-16.207264782010583</v>
      </c>
      <c r="HF19">
        <v>-26.943471893121696</v>
      </c>
      <c r="HG19">
        <v>-23.88361411534391</v>
      </c>
      <c r="HH19">
        <v>-34.546349226455021</v>
      </c>
      <c r="HI19">
        <v>-21.873916893121695</v>
      </c>
      <c r="HJ19">
        <v>-21.660029115343917</v>
      </c>
      <c r="HK19">
        <v>-24.7577430042328</v>
      </c>
      <c r="HL19">
        <v>-12.785701670899476</v>
      </c>
      <c r="HM19">
        <v>-21.831476337566144</v>
      </c>
      <c r="HN19">
        <v>-27.417854115343925</v>
      </c>
    </row>
    <row r="20" spans="2:222" x14ac:dyDescent="0.3">
      <c r="B20">
        <v>-10.067877074065935</v>
      </c>
      <c r="C20">
        <v>-10.475514920219778</v>
      </c>
      <c r="D20">
        <v>-7.022409753296702</v>
      </c>
      <c r="E20">
        <v>-5.5519052356043961</v>
      </c>
      <c r="F20">
        <v>-5.8818352817582422</v>
      </c>
      <c r="G20">
        <v>-6.1552783048351625</v>
      </c>
      <c r="H20">
        <v>-1.7662697663736251</v>
      </c>
      <c r="I20">
        <v>-7.9029733817582404</v>
      </c>
      <c r="J20">
        <v>-4.2462362279120871</v>
      </c>
      <c r="K20">
        <v>2.0228143105494509</v>
      </c>
      <c r="L20">
        <v>-3.2872186125274729</v>
      </c>
      <c r="M20">
        <v>-5.8719074356043937</v>
      </c>
      <c r="N20">
        <v>-2.1376189894505488</v>
      </c>
      <c r="O20">
        <v>0.62548216439560478</v>
      </c>
      <c r="P20">
        <v>-0.60566061252747205</v>
      </c>
      <c r="Q20">
        <v>1.5886359643956049</v>
      </c>
      <c r="R20">
        <v>-0.75986222791208702</v>
      </c>
      <c r="S20">
        <v>-1.3025402279120879</v>
      </c>
      <c r="T20">
        <v>-3.1961939048351642</v>
      </c>
      <c r="U20">
        <v>-2.5444437786813183</v>
      </c>
      <c r="V20">
        <v>-3.1343080048351646</v>
      </c>
      <c r="W20">
        <v>2.9770509259340656</v>
      </c>
      <c r="X20">
        <v>-0.74222892021977982</v>
      </c>
      <c r="Y20">
        <v>7.275670541318684</v>
      </c>
      <c r="Z20">
        <v>7.3870536874725294</v>
      </c>
      <c r="AA20">
        <v>1.4246770951648364</v>
      </c>
      <c r="AB20">
        <v>1.4323041336263742</v>
      </c>
      <c r="AC20">
        <v>-1.9214540740659338</v>
      </c>
      <c r="AD20">
        <v>3.8846909259340663</v>
      </c>
      <c r="AE20">
        <v>1.8479246951648356</v>
      </c>
      <c r="AF20">
        <v>2.8956815336263744</v>
      </c>
      <c r="AG20">
        <v>1.1911311874725279</v>
      </c>
      <c r="AH20">
        <v>-10.932125689450549</v>
      </c>
      <c r="AI20">
        <v>2.9593182336263739</v>
      </c>
      <c r="AJ20">
        <v>-1.5699383956043951</v>
      </c>
      <c r="AK20">
        <v>2.7546393105494511</v>
      </c>
      <c r="AL20">
        <v>-0.99215178945054883</v>
      </c>
      <c r="AM20">
        <v>-2.4504086125274722</v>
      </c>
      <c r="AN20">
        <v>0.52143061824175907</v>
      </c>
      <c r="AO20">
        <v>-5.1250856356043943</v>
      </c>
      <c r="AP20">
        <v>-11.783871766373625</v>
      </c>
      <c r="AQ20">
        <v>-8.8654206894505503</v>
      </c>
      <c r="AR20">
        <v>-6.954272612527471</v>
      </c>
      <c r="AS20">
        <v>-5.2398889202197791</v>
      </c>
      <c r="AT20">
        <v>-3.6579733048351639</v>
      </c>
      <c r="AU20">
        <v>-10.451873458681318</v>
      </c>
      <c r="AV20">
        <v>-5.2373769971428565</v>
      </c>
      <c r="AW20">
        <v>-4.2220296894505491</v>
      </c>
      <c r="AX20">
        <v>-5.2203023240659334</v>
      </c>
      <c r="AY20">
        <v>-2.3782761202197795</v>
      </c>
      <c r="AZ20">
        <v>-3.1586074065933153E-2</v>
      </c>
      <c r="BA20">
        <v>-0.50948592021977912</v>
      </c>
      <c r="BB20">
        <v>-1.8299247817582402</v>
      </c>
      <c r="BC20">
        <v>-1.787250227912087</v>
      </c>
      <c r="BD20">
        <v>4.6702852182417596</v>
      </c>
      <c r="BE20">
        <v>4.8981943105494521</v>
      </c>
      <c r="BF20">
        <v>4.3878136182417586</v>
      </c>
      <c r="BG20">
        <v>8.1186102567032989</v>
      </c>
      <c r="BH20">
        <v>4.1149826951648363</v>
      </c>
      <c r="BI20">
        <v>6.2188311720879144</v>
      </c>
      <c r="BJ20">
        <v>7.0789719259340673</v>
      </c>
      <c r="BK20">
        <v>2.2708280797802201</v>
      </c>
      <c r="BL20">
        <v>6.8664123105494514</v>
      </c>
      <c r="BM20">
        <v>1.8031230797802202</v>
      </c>
      <c r="BN20">
        <v>5.8931199720879119</v>
      </c>
      <c r="BO20">
        <v>2.298519925934067</v>
      </c>
      <c r="BP20">
        <v>1.3190531567032981</v>
      </c>
      <c r="BQ20">
        <v>-3.4657636125274713</v>
      </c>
      <c r="BR20">
        <v>0.49713754131868282</v>
      </c>
      <c r="BS20">
        <v>-3.5231197142856191E-2</v>
      </c>
      <c r="BT20">
        <v>1.8725706874725279</v>
      </c>
      <c r="BU20">
        <v>7.4206165413186822</v>
      </c>
      <c r="BV20">
        <v>1.3923957720879128</v>
      </c>
      <c r="BW20">
        <v>5.8163635413186823</v>
      </c>
      <c r="BX20">
        <v>5.2712241318680464E-2</v>
      </c>
      <c r="BY20">
        <v>3.1131442336263739</v>
      </c>
      <c r="BZ20">
        <v>6.5322989259340698</v>
      </c>
      <c r="CA20">
        <v>4.1496293136263747</v>
      </c>
      <c r="CB20">
        <v>0.42326169516483603</v>
      </c>
      <c r="CC20">
        <v>0.8876523874725275</v>
      </c>
      <c r="CD20">
        <v>2.9393378490109892</v>
      </c>
      <c r="CE20">
        <v>7.5196694182417598</v>
      </c>
      <c r="CF20">
        <v>3.957650541318682</v>
      </c>
      <c r="CG20">
        <v>0.79671503362637441</v>
      </c>
      <c r="CH20">
        <v>3.4501001567032978</v>
      </c>
      <c r="CI20">
        <v>4.4417156951648353</v>
      </c>
      <c r="CJ20">
        <v>8.0345443105494532</v>
      </c>
      <c r="CK20">
        <v>4.5133348490109908</v>
      </c>
      <c r="CL20">
        <v>2.5801530028571431</v>
      </c>
      <c r="CM20">
        <v>12.579140464395607</v>
      </c>
      <c r="CN20">
        <v>9.1309250028571451</v>
      </c>
      <c r="CO20">
        <v>13.001657925934067</v>
      </c>
      <c r="CP20">
        <v>13.661310925934066</v>
      </c>
      <c r="CQ20">
        <v>7.6748909105494514</v>
      </c>
      <c r="CR20">
        <v>8.8323124643956064</v>
      </c>
      <c r="CS20">
        <v>5.6153877028571433</v>
      </c>
      <c r="CT20">
        <v>6.5222629720879146</v>
      </c>
      <c r="CU20">
        <v>5.8375433105494512</v>
      </c>
      <c r="CV20">
        <v>5.551731002857144</v>
      </c>
      <c r="CW20">
        <v>15.198116772087912</v>
      </c>
      <c r="CX20">
        <v>11.517040387472528</v>
      </c>
      <c r="CY20">
        <v>10.080422310549451</v>
      </c>
      <c r="CZ20">
        <v>12.41523161824176</v>
      </c>
      <c r="DA20">
        <v>11.707550772087915</v>
      </c>
      <c r="DB20">
        <v>9.7826662413186849</v>
      </c>
      <c r="DC20">
        <v>12.974916325934068</v>
      </c>
      <c r="DD20">
        <v>11.327395618241761</v>
      </c>
      <c r="DE20">
        <v>20.533202695164839</v>
      </c>
      <c r="DF20">
        <v>10.551011849010989</v>
      </c>
      <c r="DG20">
        <v>11.653402464395604</v>
      </c>
      <c r="DH20">
        <v>17.580803925934067</v>
      </c>
      <c r="DI20">
        <v>11.816318618241761</v>
      </c>
      <c r="DJ20">
        <v>15.021540002857142</v>
      </c>
      <c r="DK20">
        <v>6.8027306951648372</v>
      </c>
      <c r="DL20">
        <v>8.2094450797802239</v>
      </c>
      <c r="DM20">
        <v>15.413556464395606</v>
      </c>
      <c r="DN20">
        <v>6.5262297720879126</v>
      </c>
      <c r="DO20">
        <v>10.019098772087911</v>
      </c>
      <c r="DP20">
        <v>4.4601592490109905</v>
      </c>
      <c r="DQ20">
        <v>11.611660805164837</v>
      </c>
      <c r="DR20">
        <v>3.0241016182417599</v>
      </c>
      <c r="DS20">
        <v>15.481902187472526</v>
      </c>
      <c r="DT20">
        <v>8.7247836951648345</v>
      </c>
      <c r="DU20">
        <v>12.974324233626374</v>
      </c>
      <c r="DV20">
        <v>7.8543042336263742</v>
      </c>
      <c r="DW20">
        <v>6.787814487472529</v>
      </c>
      <c r="DX20">
        <v>2.7916818490109914</v>
      </c>
      <c r="DY20">
        <v>-1.515964574065934</v>
      </c>
      <c r="DZ20">
        <v>1.0776720028571436</v>
      </c>
      <c r="EA20">
        <v>6.7456306567032982</v>
      </c>
      <c r="EB20">
        <v>-3.049557535604396</v>
      </c>
      <c r="EC20">
        <v>-6.7153475432967014</v>
      </c>
      <c r="ED20">
        <v>-1.3700727663736254</v>
      </c>
      <c r="EE20">
        <v>0.69230231054945113</v>
      </c>
      <c r="EF20">
        <v>-3.0930203048351634</v>
      </c>
      <c r="EG20">
        <v>-0.75112992021978109</v>
      </c>
      <c r="EH20">
        <v>-0.80477607406593288</v>
      </c>
      <c r="EI20">
        <v>-4.1037235202197788</v>
      </c>
      <c r="EJ20">
        <v>0.22733984901098939</v>
      </c>
      <c r="EK20">
        <v>4.7604484643956075</v>
      </c>
      <c r="EL20">
        <v>4.2462560797802205</v>
      </c>
      <c r="EM20">
        <v>6.7377300797802198</v>
      </c>
      <c r="EN20">
        <v>2.0127310028571426</v>
      </c>
      <c r="EO20">
        <v>2.4328170028571425</v>
      </c>
      <c r="EP20">
        <v>-0.5771486894505502</v>
      </c>
      <c r="EQ20">
        <v>1.9190740797802195</v>
      </c>
      <c r="ER20">
        <v>7.6435639951648362</v>
      </c>
      <c r="ES20">
        <v>3.6985773874725285</v>
      </c>
      <c r="ET20">
        <v>7.5477372336263739</v>
      </c>
      <c r="EU20">
        <v>6.9914566182417577</v>
      </c>
      <c r="EV20">
        <v>7.8828635413186845</v>
      </c>
      <c r="EW20">
        <v>11.02443384901099</v>
      </c>
      <c r="EX20">
        <v>9.9513606951648388</v>
      </c>
      <c r="EY20">
        <v>7.2886760028571453</v>
      </c>
      <c r="EZ20">
        <v>7.5758393028571449</v>
      </c>
      <c r="FA20">
        <v>6.7714086182417592</v>
      </c>
      <c r="FB20">
        <v>12.344451541318683</v>
      </c>
      <c r="FC20">
        <v>8.0586071567032995</v>
      </c>
      <c r="FD20">
        <v>8.5697541490109899</v>
      </c>
      <c r="FE20">
        <v>8.5606880669340661</v>
      </c>
      <c r="FF20">
        <v>10.538459233626375</v>
      </c>
      <c r="FG20">
        <v>14.684397849010995</v>
      </c>
      <c r="FH20">
        <v>12.798127695164839</v>
      </c>
      <c r="FI20">
        <v>11.981387402857143</v>
      </c>
      <c r="FJ20">
        <v>11.402602310549451</v>
      </c>
      <c r="FK20">
        <v>17.291020849010987</v>
      </c>
      <c r="FL20">
        <v>11.807334233626376</v>
      </c>
      <c r="FM20">
        <v>13.709289579780222</v>
      </c>
      <c r="FN20">
        <v>12.449057541318684</v>
      </c>
      <c r="FO20">
        <v>23.330246133626375</v>
      </c>
      <c r="FP20">
        <v>15.953676179780222</v>
      </c>
      <c r="FQ20">
        <v>19.524966387472528</v>
      </c>
      <c r="FR20">
        <v>16.962223156703296</v>
      </c>
      <c r="FS20">
        <v>23.214033849010988</v>
      </c>
      <c r="FT20">
        <v>20.75964142593407</v>
      </c>
      <c r="FU20">
        <v>16.816652925934065</v>
      </c>
      <c r="FV20">
        <v>20.019548541318681</v>
      </c>
      <c r="FW20">
        <v>21.858146925934065</v>
      </c>
      <c r="FX20">
        <v>17.06269331978022</v>
      </c>
      <c r="FY20">
        <v>24.928240772087914</v>
      </c>
      <c r="FZ20">
        <v>21.815063895164833</v>
      </c>
      <c r="GA20">
        <v>19.612180541318686</v>
      </c>
      <c r="GB20">
        <v>28.053549772087912</v>
      </c>
      <c r="GC20">
        <v>23.879831825934069</v>
      </c>
      <c r="GD20">
        <v>22.868778618241759</v>
      </c>
      <c r="GE20">
        <v>19.446222387472528</v>
      </c>
      <c r="GF20">
        <v>25.591241464395601</v>
      </c>
      <c r="GG20">
        <v>29.068286849010988</v>
      </c>
      <c r="GH20">
        <v>26.903153925934063</v>
      </c>
      <c r="GI20">
        <v>25.221838849010986</v>
      </c>
      <c r="GJ20">
        <v>28.254178464395604</v>
      </c>
      <c r="GK20">
        <v>20.650908425934063</v>
      </c>
      <c r="GL20">
        <v>26.330938087472525</v>
      </c>
      <c r="GM20">
        <v>22.835804510549455</v>
      </c>
      <c r="GN20">
        <v>21.971283818241755</v>
      </c>
      <c r="GO20">
        <v>23.164074233626373</v>
      </c>
      <c r="GP20">
        <v>23.676776695164836</v>
      </c>
      <c r="GQ20">
        <v>26.797662387472524</v>
      </c>
      <c r="GR20">
        <v>22.811948079780219</v>
      </c>
      <c r="GS20">
        <v>20.739742310549449</v>
      </c>
      <c r="GT20">
        <v>22.871009849010981</v>
      </c>
      <c r="GU20">
        <v>23.502304156703296</v>
      </c>
      <c r="GV20">
        <v>18.471102618241762</v>
      </c>
      <c r="GW20">
        <v>17.163636387472526</v>
      </c>
      <c r="GX20">
        <v>18.39698054131868</v>
      </c>
      <c r="GY20">
        <v>26.713649849010991</v>
      </c>
      <c r="GZ20">
        <v>20.494718739241758</v>
      </c>
      <c r="HA20">
        <v>14.877448464395606</v>
      </c>
      <c r="HB20">
        <v>22.49106768747253</v>
      </c>
      <c r="HC20">
        <v>19.859562079780222</v>
      </c>
      <c r="HD20">
        <v>17.208920772087911</v>
      </c>
      <c r="HE20">
        <v>17.810047772087916</v>
      </c>
      <c r="HF20">
        <v>18.909598156703296</v>
      </c>
      <c r="HG20">
        <v>21.632563849010985</v>
      </c>
      <c r="HH20">
        <v>28.118808233626371</v>
      </c>
      <c r="HI20">
        <v>30.347006925934068</v>
      </c>
      <c r="HJ20">
        <v>23.228313079780214</v>
      </c>
      <c r="HK20">
        <v>26.528572387472533</v>
      </c>
      <c r="HL20">
        <v>26.242004002857144</v>
      </c>
      <c r="HM20">
        <v>22.514737310549453</v>
      </c>
      <c r="HN20">
        <v>20.024848464395603</v>
      </c>
    </row>
    <row r="21" spans="2:222" x14ac:dyDescent="0.3">
      <c r="B21">
        <v>-14.232762433333335</v>
      </c>
      <c r="C21">
        <v>-11.207446383333334</v>
      </c>
      <c r="D21">
        <v>-16.89120921666667</v>
      </c>
      <c r="E21">
        <v>-17.015127883333331</v>
      </c>
      <c r="F21">
        <v>-10.886221216666673</v>
      </c>
      <c r="G21">
        <v>-7.4153177166666682</v>
      </c>
      <c r="H21">
        <v>-10.929732383333334</v>
      </c>
      <c r="I21">
        <v>-14.395560383333336</v>
      </c>
      <c r="J21">
        <v>-13.263593383333339</v>
      </c>
      <c r="K21">
        <v>-9.047893383333335</v>
      </c>
      <c r="L21">
        <v>-12.140025050000004</v>
      </c>
      <c r="M21">
        <v>-3.986928716666672</v>
      </c>
      <c r="N21">
        <v>-5.6326257166666691</v>
      </c>
      <c r="O21">
        <v>1.5798136166666643</v>
      </c>
      <c r="P21">
        <v>-2.2053623833333371</v>
      </c>
      <c r="Q21">
        <v>-9.3544467166666703</v>
      </c>
      <c r="R21">
        <v>-2.9880398833333355</v>
      </c>
      <c r="S21">
        <v>-9.3237457166666644</v>
      </c>
      <c r="T21">
        <v>-7.0203324499999997</v>
      </c>
      <c r="U21">
        <v>-15.840332050000002</v>
      </c>
      <c r="V21">
        <v>-8.2361257166666668</v>
      </c>
      <c r="W21">
        <v>-0.41579171666667147</v>
      </c>
      <c r="X21">
        <v>-6.5635803833333366</v>
      </c>
      <c r="Y21">
        <v>-8.6621797166666727</v>
      </c>
      <c r="Z21">
        <v>-7.0712710500000053</v>
      </c>
      <c r="AA21">
        <v>-7.5376708833333401</v>
      </c>
      <c r="AB21">
        <v>-4.5787588833333359</v>
      </c>
      <c r="AC21">
        <v>-4.5437828833333374</v>
      </c>
      <c r="AD21">
        <v>4.6242783333328291E-2</v>
      </c>
      <c r="AE21">
        <v>0.22940778333333253</v>
      </c>
      <c r="AF21">
        <v>-1.5169350500000018</v>
      </c>
      <c r="AG21">
        <v>-3.4050405500000025</v>
      </c>
      <c r="AH21">
        <v>6.7741479499999988</v>
      </c>
      <c r="AI21">
        <v>2.8760946166666623</v>
      </c>
      <c r="AJ21">
        <v>1.4608237833333297</v>
      </c>
      <c r="AK21">
        <v>9.7738679499999979</v>
      </c>
      <c r="AL21">
        <v>10.120041283333329</v>
      </c>
      <c r="AM21">
        <v>6.4399601166666649</v>
      </c>
      <c r="AN21">
        <v>3.8694201166666637</v>
      </c>
      <c r="AO21">
        <v>3.5211683333333288</v>
      </c>
      <c r="AP21">
        <v>5.3199621166666651</v>
      </c>
      <c r="AQ21">
        <v>8.2235374633333294</v>
      </c>
      <c r="AR21">
        <v>4.8436937833333298</v>
      </c>
      <c r="AS21">
        <v>1.6357136166666637</v>
      </c>
      <c r="AT21">
        <v>9.2645883999999956</v>
      </c>
      <c r="AU21">
        <v>9.5906996166666669</v>
      </c>
      <c r="AV21">
        <v>9.9199596166666648</v>
      </c>
      <c r="AW21">
        <v>12.159124783333331</v>
      </c>
      <c r="AX21">
        <v>13.149448783333332</v>
      </c>
      <c r="AY21">
        <v>9.699724616666666</v>
      </c>
      <c r="AZ21">
        <v>14.38154628333333</v>
      </c>
      <c r="BA21">
        <v>17.662484116666661</v>
      </c>
      <c r="BB21">
        <v>13.815743879999998</v>
      </c>
      <c r="BC21">
        <v>15.294019616666665</v>
      </c>
      <c r="BD21">
        <v>10.229408833333331</v>
      </c>
      <c r="BE21">
        <v>11.187514949999997</v>
      </c>
      <c r="BF21">
        <v>10.873988449999997</v>
      </c>
      <c r="BG21">
        <v>9.2902256166666639</v>
      </c>
      <c r="BH21">
        <v>12.275244433333331</v>
      </c>
      <c r="BI21">
        <v>14.661582283333331</v>
      </c>
      <c r="BJ21">
        <v>12.71926478333333</v>
      </c>
      <c r="BK21">
        <v>16.97952613333333</v>
      </c>
      <c r="BL21">
        <v>14.082079449999998</v>
      </c>
      <c r="BM21">
        <v>17.209935916666662</v>
      </c>
      <c r="BN21">
        <v>12.101571449999998</v>
      </c>
      <c r="BO21">
        <v>12.473454449999997</v>
      </c>
      <c r="BP21">
        <v>11.913623116666663</v>
      </c>
      <c r="BQ21">
        <v>13.361519549999997</v>
      </c>
      <c r="BR21">
        <v>16.099528949999996</v>
      </c>
      <c r="BS21">
        <v>12.978197116666664</v>
      </c>
      <c r="BT21">
        <v>13.793222783333329</v>
      </c>
      <c r="BU21">
        <v>12.845247299999997</v>
      </c>
      <c r="BV21">
        <v>15.774100449999999</v>
      </c>
      <c r="BW21">
        <v>13.327088449999998</v>
      </c>
      <c r="BX21">
        <v>11.894666816666664</v>
      </c>
      <c r="BY21">
        <v>12.264165616666665</v>
      </c>
      <c r="BZ21">
        <v>11.448021616666665</v>
      </c>
      <c r="CA21">
        <v>11.11919043333333</v>
      </c>
      <c r="CB21">
        <v>10.847285449999996</v>
      </c>
      <c r="CC21">
        <v>12.652308116666664</v>
      </c>
      <c r="CD21">
        <v>10.055952449999999</v>
      </c>
      <c r="CE21">
        <v>22.728918449999998</v>
      </c>
      <c r="CF21">
        <v>18.86389428333333</v>
      </c>
      <c r="CG21">
        <v>19.353457283333327</v>
      </c>
      <c r="CH21">
        <v>26.962830633333333</v>
      </c>
      <c r="CI21">
        <v>25.049488099999998</v>
      </c>
      <c r="CJ21">
        <v>31.888114683333331</v>
      </c>
      <c r="CK21">
        <v>36.260677783333335</v>
      </c>
      <c r="CL21">
        <v>39.329866283333324</v>
      </c>
      <c r="CM21">
        <v>39.702961616666656</v>
      </c>
      <c r="CN21">
        <v>42.260553116666657</v>
      </c>
      <c r="CO21">
        <v>44.592571283333328</v>
      </c>
      <c r="CP21">
        <v>48.371672949999997</v>
      </c>
      <c r="CQ21">
        <v>51.48362328333333</v>
      </c>
      <c r="CR21">
        <v>48.104709283333335</v>
      </c>
      <c r="CS21">
        <v>52.126156449999996</v>
      </c>
      <c r="CT21">
        <v>51.094144616666668</v>
      </c>
      <c r="CU21">
        <v>50.65810461666667</v>
      </c>
      <c r="CV21">
        <v>53.244459616666667</v>
      </c>
      <c r="CW21">
        <v>47.766702949999996</v>
      </c>
      <c r="CX21">
        <v>46.602555949999996</v>
      </c>
      <c r="CY21">
        <v>42.509081283333337</v>
      </c>
      <c r="CZ21">
        <v>59.584142449999987</v>
      </c>
      <c r="DA21">
        <v>51.595231283333327</v>
      </c>
      <c r="DB21">
        <v>49.793963949999991</v>
      </c>
      <c r="DC21">
        <v>47.992517949999993</v>
      </c>
      <c r="DD21">
        <v>53.674539283333331</v>
      </c>
      <c r="DE21">
        <v>48.340766116666664</v>
      </c>
      <c r="DF21">
        <v>45.725370449999993</v>
      </c>
      <c r="DG21">
        <v>37.370239283333333</v>
      </c>
      <c r="DH21">
        <v>47.357598116666658</v>
      </c>
      <c r="DI21">
        <v>39.335255449999998</v>
      </c>
      <c r="DJ21">
        <v>44.718743449999991</v>
      </c>
      <c r="DK21">
        <v>46.796266116666658</v>
      </c>
      <c r="DL21">
        <v>40.392383616666656</v>
      </c>
      <c r="DM21">
        <v>39.927456116666662</v>
      </c>
      <c r="DN21">
        <v>44.235849949999988</v>
      </c>
      <c r="DO21">
        <v>37.00648545</v>
      </c>
      <c r="DP21">
        <v>37.996661099999997</v>
      </c>
      <c r="DQ21">
        <v>40.607658950000001</v>
      </c>
      <c r="DR21">
        <v>42.109404283333333</v>
      </c>
      <c r="DS21">
        <v>35.652576450000005</v>
      </c>
      <c r="DT21">
        <v>48.153761283333324</v>
      </c>
      <c r="DU21">
        <v>48.372273783333327</v>
      </c>
      <c r="DV21">
        <v>46.598370416666661</v>
      </c>
      <c r="DW21">
        <v>45.175713949999988</v>
      </c>
      <c r="DX21">
        <v>46.226394616666653</v>
      </c>
      <c r="DY21">
        <v>45.086581283333331</v>
      </c>
      <c r="DZ21">
        <v>52.430100116666665</v>
      </c>
      <c r="EA21">
        <v>45.212699116666656</v>
      </c>
      <c r="EB21">
        <v>44.512999283333329</v>
      </c>
      <c r="EC21">
        <v>44.590839616666656</v>
      </c>
      <c r="ED21">
        <v>51.307314449999993</v>
      </c>
      <c r="EE21">
        <v>48.728680283333333</v>
      </c>
      <c r="EF21">
        <v>48.768052949999998</v>
      </c>
      <c r="EG21">
        <v>51.929454949999993</v>
      </c>
      <c r="EH21">
        <v>49.413260783333328</v>
      </c>
      <c r="EI21">
        <v>46.737637283333335</v>
      </c>
      <c r="EJ21">
        <v>53.574992449999989</v>
      </c>
      <c r="EK21">
        <v>51.934394949999998</v>
      </c>
      <c r="EL21">
        <v>54.737153283333335</v>
      </c>
      <c r="EM21">
        <v>60.903734283333321</v>
      </c>
      <c r="EN21">
        <v>55.330699116666665</v>
      </c>
      <c r="EO21">
        <v>52.531957449999993</v>
      </c>
      <c r="EP21">
        <v>52.96833844999999</v>
      </c>
      <c r="EQ21">
        <v>55.366019616666669</v>
      </c>
      <c r="ER21">
        <v>48.888587733333331</v>
      </c>
      <c r="ES21">
        <v>59.974171283333327</v>
      </c>
      <c r="ET21">
        <v>63.91454361666667</v>
      </c>
      <c r="EU21">
        <v>57.233131283333329</v>
      </c>
      <c r="EV21">
        <v>59.522501449999993</v>
      </c>
      <c r="EW21">
        <v>63.038374616666658</v>
      </c>
      <c r="EX21">
        <v>64.091490283333343</v>
      </c>
      <c r="EY21">
        <v>66.966490783333327</v>
      </c>
      <c r="EZ21">
        <v>63.805282949999999</v>
      </c>
      <c r="FA21">
        <v>66.433011449999995</v>
      </c>
      <c r="FB21">
        <v>66.023929616666663</v>
      </c>
      <c r="FC21">
        <v>63.309037949999997</v>
      </c>
      <c r="FD21">
        <v>59.903937783333326</v>
      </c>
      <c r="FE21">
        <v>54.522522949999995</v>
      </c>
      <c r="FF21">
        <v>47.548544783333327</v>
      </c>
      <c r="FG21">
        <v>57.957936283333325</v>
      </c>
      <c r="FH21">
        <v>52.08125295</v>
      </c>
      <c r="FI21">
        <v>59.427436283333329</v>
      </c>
      <c r="FJ21">
        <v>56.118392949999993</v>
      </c>
      <c r="FK21">
        <v>54.432154616666665</v>
      </c>
      <c r="FL21">
        <v>47.031274616666664</v>
      </c>
      <c r="FM21">
        <v>56.388956616666661</v>
      </c>
      <c r="FN21">
        <v>42.863333449999999</v>
      </c>
      <c r="FO21">
        <v>48.531251616666665</v>
      </c>
      <c r="FP21">
        <v>45.730556283333321</v>
      </c>
      <c r="FQ21">
        <v>49.791999616666658</v>
      </c>
      <c r="FR21">
        <v>48.766171283333328</v>
      </c>
      <c r="FS21">
        <v>46.987277949999999</v>
      </c>
      <c r="FT21">
        <v>50.616036283333329</v>
      </c>
      <c r="FU21">
        <v>40.951097950000005</v>
      </c>
      <c r="FV21">
        <v>41.150866283333322</v>
      </c>
      <c r="FW21">
        <v>46.950588783333323</v>
      </c>
      <c r="FX21">
        <v>44.782290616666664</v>
      </c>
      <c r="FY21">
        <v>47.55278728333333</v>
      </c>
      <c r="FZ21">
        <v>40.947321349999996</v>
      </c>
      <c r="GA21">
        <v>43.937095116666661</v>
      </c>
      <c r="GB21">
        <v>40.430196133333318</v>
      </c>
      <c r="GC21">
        <v>50.27357778333333</v>
      </c>
      <c r="GD21">
        <v>42.614496949999996</v>
      </c>
      <c r="GE21">
        <v>50.189471949999991</v>
      </c>
      <c r="GF21">
        <v>39.716238949999997</v>
      </c>
      <c r="GG21">
        <v>45.552998783333337</v>
      </c>
      <c r="GH21">
        <v>43.513018883333324</v>
      </c>
      <c r="GI21">
        <v>39.953691449999994</v>
      </c>
      <c r="GJ21">
        <v>36.463163449999989</v>
      </c>
      <c r="GK21">
        <v>42.632154616666654</v>
      </c>
      <c r="GL21">
        <v>40.096666949999999</v>
      </c>
      <c r="GM21">
        <v>43.165044616666663</v>
      </c>
      <c r="GN21">
        <v>28.961753616666662</v>
      </c>
      <c r="GO21">
        <v>34.49756928333332</v>
      </c>
      <c r="GP21">
        <v>26.487802949999995</v>
      </c>
      <c r="GQ21">
        <v>33.920666283333333</v>
      </c>
      <c r="GR21">
        <v>26.099496449999997</v>
      </c>
      <c r="GS21">
        <v>29.554924616666668</v>
      </c>
      <c r="GT21">
        <v>34.009511283333325</v>
      </c>
      <c r="GU21">
        <v>30.305037949999996</v>
      </c>
      <c r="GV21">
        <v>22.980742949999996</v>
      </c>
      <c r="GW21">
        <v>28.569822949999992</v>
      </c>
      <c r="GX21">
        <v>23.83518561666666</v>
      </c>
      <c r="GY21">
        <v>30.946872949999992</v>
      </c>
      <c r="GZ21">
        <v>26.385542949999994</v>
      </c>
      <c r="HA21">
        <v>23.422907949999995</v>
      </c>
      <c r="HB21">
        <v>24.898451783333325</v>
      </c>
      <c r="HC21">
        <v>27.143317949999997</v>
      </c>
      <c r="HD21">
        <v>22.057377949999992</v>
      </c>
      <c r="HE21">
        <v>26.24961128333333</v>
      </c>
      <c r="HF21">
        <v>26.070019616666663</v>
      </c>
      <c r="HG21">
        <v>24.85174628333333</v>
      </c>
      <c r="HH21">
        <v>26.88299628333333</v>
      </c>
      <c r="HI21">
        <v>23.957177949999991</v>
      </c>
      <c r="HJ21">
        <v>24.506041283333328</v>
      </c>
      <c r="HK21">
        <v>21.803829616666661</v>
      </c>
      <c r="HL21">
        <v>18.670654616666663</v>
      </c>
      <c r="HM21">
        <v>23.74238961666666</v>
      </c>
      <c r="HN21">
        <v>22.45479628333333</v>
      </c>
    </row>
    <row r="22" spans="2:222" x14ac:dyDescent="0.3">
      <c r="B22">
        <v>-12.225850829698413</v>
      </c>
      <c r="C22">
        <v>-12.305792329698413</v>
      </c>
      <c r="D22">
        <v>-5.5464448296984132</v>
      </c>
      <c r="E22">
        <v>-11.438433013031746</v>
      </c>
      <c r="F22">
        <v>-11.355371663031745</v>
      </c>
      <c r="G22">
        <v>-11.451039196365079</v>
      </c>
      <c r="H22">
        <v>-12.37235899636508</v>
      </c>
      <c r="I22">
        <v>-13.416186329698412</v>
      </c>
      <c r="J22">
        <v>-10.790614163031744</v>
      </c>
      <c r="K22">
        <v>-12.326654346365078</v>
      </c>
      <c r="L22">
        <v>-9.040296163031746</v>
      </c>
      <c r="M22">
        <v>-13.504184396365078</v>
      </c>
      <c r="N22">
        <v>-12.088996329698412</v>
      </c>
      <c r="O22">
        <v>-11.376669429698413</v>
      </c>
      <c r="P22">
        <v>-9.6358666296984108</v>
      </c>
      <c r="Q22">
        <v>-13.059346996365079</v>
      </c>
      <c r="R22">
        <v>-11.522976946365079</v>
      </c>
      <c r="S22">
        <v>-12.79892999636508</v>
      </c>
      <c r="T22">
        <v>-5.7130060796984123</v>
      </c>
      <c r="U22">
        <v>-6.7585048296984125</v>
      </c>
      <c r="V22">
        <v>-4.5262335463650789</v>
      </c>
      <c r="W22">
        <v>-9.6092095480317461</v>
      </c>
      <c r="X22">
        <v>-7.9157964796984128</v>
      </c>
      <c r="Y22">
        <v>-8.6228934963650783</v>
      </c>
      <c r="Z22">
        <v>0.2818751703015856</v>
      </c>
      <c r="AA22">
        <v>-2.1210659963650782</v>
      </c>
      <c r="AB22">
        <v>-0.23113049636508112</v>
      </c>
      <c r="AC22">
        <v>-5.9076834963650793</v>
      </c>
      <c r="AD22">
        <v>-1.1410684963650786</v>
      </c>
      <c r="AE22">
        <v>2.783505336968255</v>
      </c>
      <c r="AF22">
        <v>-1.0380809963650799</v>
      </c>
      <c r="AG22">
        <v>-2.9572903376984128</v>
      </c>
      <c r="AH22">
        <v>-2.1649724963650776</v>
      </c>
      <c r="AI22">
        <v>3.1357445369682551</v>
      </c>
      <c r="AJ22">
        <v>4.8175305036349183</v>
      </c>
      <c r="AK22">
        <v>2.3300301703015882</v>
      </c>
      <c r="AL22">
        <v>3.9066240036349211</v>
      </c>
      <c r="AM22">
        <v>5.2867363369682536</v>
      </c>
      <c r="AN22">
        <v>8.371162503634924</v>
      </c>
      <c r="AO22">
        <v>6.2410353203015863</v>
      </c>
      <c r="AP22">
        <v>6.9811815036349216</v>
      </c>
      <c r="AQ22">
        <v>8.7255488369682546</v>
      </c>
      <c r="AR22">
        <v>10.23880400363492</v>
      </c>
      <c r="AS22">
        <v>11.750737836968252</v>
      </c>
      <c r="AT22">
        <v>10.599346003634921</v>
      </c>
      <c r="AU22">
        <v>12.585039003634922</v>
      </c>
      <c r="AV22">
        <v>3.4303000036349207</v>
      </c>
      <c r="AW22">
        <v>11.646323836968252</v>
      </c>
      <c r="AX22">
        <v>9.0642405036349203</v>
      </c>
      <c r="AY22">
        <v>12.690258670301585</v>
      </c>
      <c r="AZ22">
        <v>8.1350676703015914</v>
      </c>
      <c r="BA22">
        <v>8.7570110036349202</v>
      </c>
      <c r="BB22">
        <v>8.9928620036349223</v>
      </c>
      <c r="BC22">
        <v>13.216733836968256</v>
      </c>
      <c r="BD22">
        <v>10.260357170301591</v>
      </c>
      <c r="BE22">
        <v>10.293619670301585</v>
      </c>
      <c r="BF22">
        <v>12.026180170301586</v>
      </c>
      <c r="BG22">
        <v>10.930868336968258</v>
      </c>
      <c r="BH22">
        <v>12.906234003634921</v>
      </c>
      <c r="BI22">
        <v>13.32985030363492</v>
      </c>
      <c r="BJ22">
        <v>9.7603355036349235</v>
      </c>
      <c r="BK22">
        <v>13.107909686968254</v>
      </c>
      <c r="BL22">
        <v>16.862265503634923</v>
      </c>
      <c r="BM22">
        <v>16.171341503634924</v>
      </c>
      <c r="BN22">
        <v>17.112439836968257</v>
      </c>
      <c r="BO22">
        <v>13.944518670301584</v>
      </c>
      <c r="BP22">
        <v>18.627374836968254</v>
      </c>
      <c r="BQ22">
        <v>14.090157503634924</v>
      </c>
      <c r="BR22">
        <v>16.940495836968253</v>
      </c>
      <c r="BS22">
        <v>17.26170200363492</v>
      </c>
      <c r="BT22">
        <v>17.609194503634921</v>
      </c>
      <c r="BU22">
        <v>10.449302336968255</v>
      </c>
      <c r="BV22">
        <v>14.928348036968252</v>
      </c>
      <c r="BW22">
        <v>20.733883003634922</v>
      </c>
      <c r="BX22">
        <v>18.86208633696825</v>
      </c>
      <c r="BY22">
        <v>16.710992503634913</v>
      </c>
      <c r="BZ22">
        <v>16.800990670301584</v>
      </c>
      <c r="CA22">
        <v>19.225297170301587</v>
      </c>
      <c r="CB22">
        <v>17.652955953634919</v>
      </c>
      <c r="CC22">
        <v>23.299138170301589</v>
      </c>
      <c r="CD22">
        <v>21.209753836968254</v>
      </c>
      <c r="CE22">
        <v>25.178707170301585</v>
      </c>
      <c r="CF22">
        <v>22.85960133696825</v>
      </c>
      <c r="CG22">
        <v>28.977253170301584</v>
      </c>
      <c r="CH22">
        <v>32.618700503634912</v>
      </c>
      <c r="CI22">
        <v>32.399245503634923</v>
      </c>
      <c r="CJ22">
        <v>31.051575503634915</v>
      </c>
      <c r="CK22">
        <v>38.556533836968249</v>
      </c>
      <c r="CL22">
        <v>36.388285503634918</v>
      </c>
      <c r="CM22">
        <v>43.12443883696826</v>
      </c>
      <c r="CN22">
        <v>38.948602170301577</v>
      </c>
      <c r="CO22">
        <v>39.294323836968253</v>
      </c>
      <c r="CP22">
        <v>39.028730503634925</v>
      </c>
      <c r="CQ22">
        <v>48.757565503634929</v>
      </c>
      <c r="CR22">
        <v>41.555238836968257</v>
      </c>
      <c r="CS22">
        <v>41.48868050363491</v>
      </c>
      <c r="CT22">
        <v>39.130735503634909</v>
      </c>
      <c r="CU22">
        <v>39.237645503634916</v>
      </c>
      <c r="CV22">
        <v>39.884873836968261</v>
      </c>
      <c r="CW22">
        <v>37.36114817030159</v>
      </c>
      <c r="CX22">
        <v>48.752463836968253</v>
      </c>
      <c r="CY22">
        <v>45.319053836968259</v>
      </c>
      <c r="CZ22">
        <v>42.557918836968248</v>
      </c>
      <c r="DA22">
        <v>42.004960503634919</v>
      </c>
      <c r="DB22">
        <v>33.770720503634919</v>
      </c>
      <c r="DC22">
        <v>39.376065503634926</v>
      </c>
      <c r="DD22">
        <v>38.926287170301585</v>
      </c>
      <c r="DE22">
        <v>37.197453836968251</v>
      </c>
      <c r="DF22">
        <v>27.779127003634926</v>
      </c>
      <c r="DG22">
        <v>33.104092170301584</v>
      </c>
      <c r="DH22">
        <v>24.963331670301589</v>
      </c>
      <c r="DI22">
        <v>23.386240503634919</v>
      </c>
      <c r="DJ22">
        <v>27.807552503634923</v>
      </c>
      <c r="DK22">
        <v>27.418842170301588</v>
      </c>
      <c r="DL22">
        <v>21.150600503634923</v>
      </c>
      <c r="DM22">
        <v>26.660958836968248</v>
      </c>
      <c r="DN22">
        <v>29.530258003634913</v>
      </c>
      <c r="DO22">
        <v>26.18723700363492</v>
      </c>
      <c r="DP22">
        <v>24.288349836968251</v>
      </c>
      <c r="DQ22">
        <v>25.317944836968252</v>
      </c>
      <c r="DR22">
        <v>23.996037503634913</v>
      </c>
      <c r="DS22">
        <v>30.17882217030159</v>
      </c>
      <c r="DT22">
        <v>20.880081336968257</v>
      </c>
      <c r="DU22">
        <v>20.972889836968246</v>
      </c>
      <c r="DV22">
        <v>22.327170670301591</v>
      </c>
      <c r="DW22">
        <v>28.386785503634915</v>
      </c>
      <c r="DX22">
        <v>28.179583570301588</v>
      </c>
      <c r="DY22">
        <v>21.600936670301586</v>
      </c>
      <c r="DZ22">
        <v>15.973179836968251</v>
      </c>
      <c r="EA22">
        <v>20.87312550363492</v>
      </c>
      <c r="EB22">
        <v>13.202832836968252</v>
      </c>
      <c r="EC22">
        <v>19.483794170301593</v>
      </c>
      <c r="ED22">
        <v>20.638662503634919</v>
      </c>
      <c r="EE22">
        <v>17.862304053634919</v>
      </c>
      <c r="EF22">
        <v>20.522442170301588</v>
      </c>
      <c r="EG22">
        <v>20.80698078696825</v>
      </c>
      <c r="EH22">
        <v>19.364093836968252</v>
      </c>
      <c r="EI22">
        <v>23.075102453634912</v>
      </c>
      <c r="EJ22">
        <v>27.113242336968252</v>
      </c>
      <c r="EK22">
        <v>16.623544170301589</v>
      </c>
      <c r="EL22">
        <v>27.576518670301585</v>
      </c>
      <c r="EM22">
        <v>24.224018836968256</v>
      </c>
      <c r="EN22">
        <v>26.943842503634919</v>
      </c>
      <c r="EO22">
        <v>21.398094336968249</v>
      </c>
      <c r="EP22">
        <v>23.287432170301589</v>
      </c>
      <c r="EQ22">
        <v>23.109848503634918</v>
      </c>
      <c r="ER22">
        <v>29.256568003634921</v>
      </c>
      <c r="ES22">
        <v>21.194544670301585</v>
      </c>
      <c r="ET22">
        <v>21.517644503634926</v>
      </c>
      <c r="EU22">
        <v>23.838193003634917</v>
      </c>
      <c r="EV22">
        <v>21.131945003634915</v>
      </c>
      <c r="EW22">
        <v>17.094025503634914</v>
      </c>
      <c r="EX22">
        <v>24.329680503634915</v>
      </c>
      <c r="EY22">
        <v>18.49677767030159</v>
      </c>
      <c r="EZ22">
        <v>22.974915503634922</v>
      </c>
      <c r="FA22">
        <v>18.438327170301584</v>
      </c>
      <c r="FB22">
        <v>24.940358836968251</v>
      </c>
      <c r="FC22">
        <v>20.512607170301585</v>
      </c>
      <c r="FD22">
        <v>20.588005503634918</v>
      </c>
      <c r="FE22">
        <v>26.721983836968253</v>
      </c>
      <c r="FF22">
        <v>26.271168836968254</v>
      </c>
      <c r="FG22">
        <v>17.193315836968253</v>
      </c>
      <c r="FH22">
        <v>19.491045503634918</v>
      </c>
      <c r="FI22">
        <v>19.773633836968251</v>
      </c>
      <c r="FJ22">
        <v>17.582718836968251</v>
      </c>
      <c r="FK22">
        <v>23.632918836968251</v>
      </c>
      <c r="FL22">
        <v>23.949383836968256</v>
      </c>
      <c r="FM22">
        <v>23.37508883696826</v>
      </c>
      <c r="FN22">
        <v>19.922888836968248</v>
      </c>
      <c r="FO22">
        <v>19.751487836968252</v>
      </c>
      <c r="FP22">
        <v>18.775968836968257</v>
      </c>
      <c r="FQ22">
        <v>17.935388836968251</v>
      </c>
      <c r="FR22">
        <v>17.546662170301584</v>
      </c>
      <c r="FS22">
        <v>21.876383836968248</v>
      </c>
      <c r="FT22">
        <v>19.715202170301584</v>
      </c>
      <c r="FU22">
        <v>21.469233836968254</v>
      </c>
      <c r="FV22">
        <v>16.143033836968254</v>
      </c>
      <c r="FW22">
        <v>11.461814170301587</v>
      </c>
      <c r="FX22">
        <v>16.748647170301584</v>
      </c>
      <c r="FY22">
        <v>13.408487336968259</v>
      </c>
      <c r="FZ22">
        <v>15.17239717030159</v>
      </c>
      <c r="GA22">
        <v>10.331237503634922</v>
      </c>
      <c r="GB22">
        <v>13.208655670301589</v>
      </c>
      <c r="GC22">
        <v>14.044663003634918</v>
      </c>
      <c r="GD22">
        <v>7.173871836968253</v>
      </c>
      <c r="GE22">
        <v>11.163157670301581</v>
      </c>
      <c r="GF22">
        <v>8.8240490036349222</v>
      </c>
      <c r="GG22">
        <v>9.6026656703015849</v>
      </c>
      <c r="GH22">
        <v>6.1149810036349201</v>
      </c>
      <c r="GI22">
        <v>2.8574501703015889</v>
      </c>
      <c r="GJ22">
        <v>4.5615555036349198</v>
      </c>
      <c r="GK22">
        <v>5.4979205036349201</v>
      </c>
      <c r="GL22">
        <v>4.0647420036349216</v>
      </c>
      <c r="GM22">
        <v>5.9600780036349228</v>
      </c>
      <c r="GN22">
        <v>0.10887372030159098</v>
      </c>
      <c r="GO22">
        <v>-2.4584173296984133</v>
      </c>
      <c r="GP22">
        <v>-3.2557894963650731</v>
      </c>
      <c r="GQ22">
        <v>-2.2826444963650818</v>
      </c>
      <c r="GR22">
        <v>-3.5735319963650785</v>
      </c>
      <c r="GS22">
        <v>-5.4736967463650785</v>
      </c>
      <c r="GT22">
        <v>-2.6828594963650807</v>
      </c>
      <c r="GU22">
        <v>-6.759186663031743</v>
      </c>
      <c r="GV22">
        <v>-5.4394378296984174</v>
      </c>
      <c r="GW22">
        <v>-6.9986771630317461</v>
      </c>
      <c r="GX22">
        <v>-7.2542361630317505</v>
      </c>
      <c r="GY22">
        <v>-10.614413329698413</v>
      </c>
      <c r="GZ22">
        <v>-11.301587829698413</v>
      </c>
      <c r="HA22">
        <v>-10.027061663031743</v>
      </c>
      <c r="HB22">
        <v>-13.910927829698409</v>
      </c>
      <c r="HC22">
        <v>-13.456145913031746</v>
      </c>
      <c r="HD22">
        <v>-15.853334663031747</v>
      </c>
      <c r="HE22">
        <v>-17.968878163031746</v>
      </c>
      <c r="HF22">
        <v>-15.905734179698413</v>
      </c>
      <c r="HG22">
        <v>-16.891971663031747</v>
      </c>
      <c r="HH22">
        <v>-18.548954329698411</v>
      </c>
      <c r="HI22">
        <v>-21.105549496365075</v>
      </c>
      <c r="HJ22">
        <v>-22.62908666303175</v>
      </c>
      <c r="HK22">
        <v>-18.480134663031748</v>
      </c>
      <c r="HL22">
        <v>-24.183086163031746</v>
      </c>
      <c r="HM22">
        <v>-20.629794496365079</v>
      </c>
      <c r="HN22">
        <v>-23.94849416303175</v>
      </c>
    </row>
    <row r="23" spans="2:222" x14ac:dyDescent="0.3">
      <c r="B23">
        <v>-2.5411247738095262</v>
      </c>
      <c r="C23">
        <v>-7.354159773809533</v>
      </c>
      <c r="D23">
        <v>-6.7248422738095295</v>
      </c>
      <c r="E23">
        <v>20.796190226190468</v>
      </c>
      <c r="F23">
        <v>-6.5432497738095279</v>
      </c>
      <c r="G23">
        <v>28.790660226190468</v>
      </c>
      <c r="H23">
        <v>4.6426394761904763</v>
      </c>
      <c r="I23">
        <v>16.818234476190465</v>
      </c>
      <c r="J23">
        <v>15.202462726190465</v>
      </c>
      <c r="K23">
        <v>14.698855226190476</v>
      </c>
      <c r="L23">
        <v>13.650150226190465</v>
      </c>
      <c r="M23">
        <v>11.284852726190463</v>
      </c>
      <c r="N23">
        <v>-5.6485347738095237</v>
      </c>
      <c r="O23">
        <v>14.746712726190481</v>
      </c>
      <c r="P23">
        <v>3.4677302261904743</v>
      </c>
      <c r="Q23">
        <v>0.78266022619047648</v>
      </c>
      <c r="R23">
        <v>1.6506677261904732</v>
      </c>
      <c r="S23">
        <v>4.7322577261904684</v>
      </c>
      <c r="T23">
        <v>-0.3030422738095242</v>
      </c>
      <c r="U23">
        <v>18.489425226190473</v>
      </c>
      <c r="V23">
        <v>5.405957726190489</v>
      </c>
      <c r="W23">
        <v>5.180215226190481</v>
      </c>
      <c r="X23">
        <v>10.774240226190484</v>
      </c>
      <c r="Y23">
        <v>-8.1414922738095203</v>
      </c>
      <c r="Z23">
        <v>4.3615902261904704</v>
      </c>
      <c r="AA23">
        <v>3.7653402261904776</v>
      </c>
      <c r="AB23">
        <v>-8.0912247738095218</v>
      </c>
      <c r="AC23">
        <v>-9.7774822738095253</v>
      </c>
      <c r="AD23">
        <v>-1.6202322738095272</v>
      </c>
      <c r="AE23">
        <v>9.8348427261904749</v>
      </c>
      <c r="AF23">
        <v>-3.5215297738095228</v>
      </c>
      <c r="AG23">
        <v>-0.82588977380953066</v>
      </c>
      <c r="AH23">
        <v>0.19971772619047376</v>
      </c>
      <c r="AI23">
        <v>0.31867522619047639</v>
      </c>
      <c r="AJ23">
        <v>-0.79032227380953068</v>
      </c>
      <c r="AK23">
        <v>-0.43209727380952012</v>
      </c>
      <c r="AL23">
        <v>5.3436877261904723</v>
      </c>
      <c r="AM23">
        <v>1.8744302261904684</v>
      </c>
      <c r="AN23">
        <v>-4.6523322738095292</v>
      </c>
      <c r="AO23">
        <v>-2.2688722738095191</v>
      </c>
      <c r="AP23">
        <v>-9.037222023809532</v>
      </c>
      <c r="AQ23">
        <v>6.2499627261904696</v>
      </c>
      <c r="AR23">
        <v>0.50051272619047327</v>
      </c>
      <c r="AS23">
        <v>13.818012726190469</v>
      </c>
      <c r="AT23">
        <v>11.607030226190476</v>
      </c>
      <c r="AU23">
        <v>3.6610527261904764</v>
      </c>
      <c r="AV23">
        <v>-6.5344447738095273</v>
      </c>
      <c r="AW23">
        <v>9.3664627261904787</v>
      </c>
      <c r="AX23">
        <v>4.8532299761904794</v>
      </c>
      <c r="AY23">
        <v>1.3914614761904684</v>
      </c>
      <c r="AZ23">
        <v>-1.3747897738095218</v>
      </c>
      <c r="BA23">
        <v>-5.0106547738095308</v>
      </c>
      <c r="BB23">
        <v>2.4789957261904623</v>
      </c>
      <c r="BC23">
        <v>7.4042852261904688</v>
      </c>
      <c r="BD23">
        <v>12.464112726190464</v>
      </c>
      <c r="BE23">
        <v>-2.5267672738095199</v>
      </c>
      <c r="BF23">
        <v>13.002980226190477</v>
      </c>
      <c r="BG23">
        <v>-3.3329572738095252</v>
      </c>
      <c r="BH23">
        <v>2.429225226190479</v>
      </c>
      <c r="BI23">
        <v>-2.6171047738095297</v>
      </c>
      <c r="BJ23">
        <v>-4.2253247738095299</v>
      </c>
      <c r="BK23">
        <v>-12.047205523809529</v>
      </c>
      <c r="BL23">
        <v>-3.2767895238095228</v>
      </c>
      <c r="BM23">
        <v>-14.323527273809523</v>
      </c>
      <c r="BN23">
        <v>-2.8792347738095221</v>
      </c>
      <c r="BO23">
        <v>-1.3080825238095228</v>
      </c>
      <c r="BP23">
        <v>7.2667327261904697</v>
      </c>
      <c r="BQ23">
        <v>-8.8196140238095211</v>
      </c>
      <c r="BR23">
        <v>12.420892726190468</v>
      </c>
      <c r="BS23">
        <v>45.076913401190467</v>
      </c>
      <c r="BT23">
        <v>32.025412726190467</v>
      </c>
      <c r="BU23">
        <v>18.655362476190472</v>
      </c>
      <c r="BV23">
        <v>13.347432301190471</v>
      </c>
      <c r="BW23">
        <v>41.225193226190463</v>
      </c>
      <c r="BX23">
        <v>47.679637476190464</v>
      </c>
      <c r="BY23">
        <v>70.429859976190471</v>
      </c>
      <c r="BZ23">
        <v>42.658655026190473</v>
      </c>
      <c r="CA23">
        <v>40.475942726190475</v>
      </c>
      <c r="CB23">
        <v>55.59631522619047</v>
      </c>
      <c r="CC23">
        <v>27.975095976190474</v>
      </c>
      <c r="CD23">
        <v>28.270913476190472</v>
      </c>
      <c r="CE23">
        <v>13.93462772619047</v>
      </c>
      <c r="CF23">
        <v>39.006815226190476</v>
      </c>
      <c r="CG23">
        <v>23.593237726190473</v>
      </c>
      <c r="CH23">
        <v>15.53986222619047</v>
      </c>
      <c r="CI23">
        <v>4.3711652261904792</v>
      </c>
      <c r="CJ23">
        <v>46.804122076190467</v>
      </c>
      <c r="CK23">
        <v>35.294123226190472</v>
      </c>
      <c r="CL23">
        <v>8.0581377261904716</v>
      </c>
      <c r="CM23">
        <v>13.485442651190477</v>
      </c>
      <c r="CN23">
        <v>9.7300262261904749</v>
      </c>
      <c r="CO23">
        <v>35.552032726190475</v>
      </c>
      <c r="CP23">
        <v>19.623386226190473</v>
      </c>
      <c r="CQ23">
        <v>22.938289726190472</v>
      </c>
      <c r="CR23">
        <v>0.74412272619047504</v>
      </c>
      <c r="CS23">
        <v>-0.91648477380952786</v>
      </c>
      <c r="CT23">
        <v>-2.8992947738095278</v>
      </c>
      <c r="CU23">
        <v>18.368410226190473</v>
      </c>
      <c r="CV23">
        <v>-0.15891502380952693</v>
      </c>
      <c r="CW23">
        <v>2.9180477261904683</v>
      </c>
      <c r="CX23">
        <v>13.861235476190473</v>
      </c>
      <c r="CY23">
        <v>6.5065827261904756</v>
      </c>
      <c r="CZ23">
        <v>22.763199901190468</v>
      </c>
      <c r="DA23">
        <v>11.757363476190472</v>
      </c>
      <c r="DB23">
        <v>-22.23781977380953</v>
      </c>
      <c r="DC23">
        <v>-15.866167273809529</v>
      </c>
      <c r="DD23">
        <v>-24.170614773809529</v>
      </c>
      <c r="DE23">
        <v>-6.607817273809526</v>
      </c>
      <c r="DF23">
        <v>-14.442102273809525</v>
      </c>
      <c r="DG23">
        <v>-10.328342273809525</v>
      </c>
      <c r="DH23">
        <v>-15.97966977380953</v>
      </c>
      <c r="DI23">
        <v>-6.9403197738095255</v>
      </c>
      <c r="DJ23">
        <v>-23.303647273809528</v>
      </c>
      <c r="DK23">
        <v>-5.5684065238095304</v>
      </c>
      <c r="DL23">
        <v>-11.782622273809524</v>
      </c>
      <c r="DM23">
        <v>-12.619604773809529</v>
      </c>
      <c r="DN23">
        <v>-16.070749773809524</v>
      </c>
      <c r="DO23">
        <v>-15.538244773809527</v>
      </c>
      <c r="DP23">
        <v>-46.26567727380953</v>
      </c>
      <c r="DQ23">
        <v>-51.219217273809527</v>
      </c>
      <c r="DR23">
        <v>-55.931489773809531</v>
      </c>
      <c r="DS23">
        <v>-56.558104773809525</v>
      </c>
      <c r="DT23">
        <v>-48.487512273809536</v>
      </c>
      <c r="DU23">
        <v>-42.538722273809533</v>
      </c>
      <c r="DV23">
        <v>-52.915894773809526</v>
      </c>
      <c r="DW23">
        <v>-40.492032273809528</v>
      </c>
      <c r="DX23">
        <v>-36.73957727380953</v>
      </c>
      <c r="DY23">
        <v>-36.37487227380953</v>
      </c>
      <c r="DZ23">
        <v>-34.266324773809529</v>
      </c>
      <c r="EA23">
        <v>-19.806644773809527</v>
      </c>
      <c r="EB23">
        <v>-30.45400477380953</v>
      </c>
      <c r="EC23">
        <v>-27.087197273809529</v>
      </c>
      <c r="ED23">
        <v>-22.911724773809532</v>
      </c>
      <c r="EE23">
        <v>-36.547852273809525</v>
      </c>
      <c r="EF23">
        <v>-29.99516102380953</v>
      </c>
      <c r="EG23">
        <v>-14.625226523809527</v>
      </c>
      <c r="EH23">
        <v>-27.81419679880953</v>
      </c>
      <c r="EI23">
        <v>-18.478204198809529</v>
      </c>
      <c r="EJ23">
        <v>-13.467438548809527</v>
      </c>
      <c r="EK23">
        <v>-4.7070247738095281</v>
      </c>
      <c r="EL23">
        <v>-8.4247612738095263</v>
      </c>
      <c r="EM23">
        <v>-33.356270523809528</v>
      </c>
      <c r="EN23">
        <v>-13.985022773809527</v>
      </c>
      <c r="EO23">
        <v>-16.998622948809526</v>
      </c>
      <c r="EP23">
        <v>-16.592801523809527</v>
      </c>
      <c r="EQ23">
        <v>14.606253976190471</v>
      </c>
      <c r="ER23">
        <v>15.219490476190471</v>
      </c>
      <c r="ES23">
        <v>-8.2434222738095233</v>
      </c>
      <c r="ET23">
        <v>1.994240226190473</v>
      </c>
      <c r="EU23">
        <v>14.619838476190472</v>
      </c>
      <c r="EV23">
        <v>0.50525447619047203</v>
      </c>
      <c r="EW23">
        <v>-5.493674773809528</v>
      </c>
      <c r="EX23">
        <v>-8.5577927738095259</v>
      </c>
      <c r="EY23">
        <v>-35.27091477380953</v>
      </c>
      <c r="EZ23">
        <v>-29.206391773809528</v>
      </c>
      <c r="FA23">
        <v>-21.561615523809529</v>
      </c>
      <c r="FB23">
        <v>-24.600814523809529</v>
      </c>
      <c r="FC23">
        <v>-26.660989773809533</v>
      </c>
      <c r="FD23">
        <v>-29.660206273809528</v>
      </c>
      <c r="FE23">
        <v>-38.156486023809528</v>
      </c>
      <c r="FF23">
        <v>-42.990747273809525</v>
      </c>
      <c r="FG23">
        <v>-24.760355023809531</v>
      </c>
      <c r="FH23">
        <v>-45.21457252380953</v>
      </c>
      <c r="FI23">
        <v>-36.667437273809526</v>
      </c>
      <c r="FJ23">
        <v>-34.214899773809528</v>
      </c>
      <c r="FK23">
        <v>-25.772487273809524</v>
      </c>
      <c r="FL23">
        <v>-29.181579773809528</v>
      </c>
      <c r="FM23">
        <v>-40.408370273809531</v>
      </c>
      <c r="FN23">
        <v>-50.307403023809528</v>
      </c>
      <c r="FO23">
        <v>-39.272444523809526</v>
      </c>
      <c r="FP23">
        <v>-62.591469548809528</v>
      </c>
      <c r="FQ23">
        <v>-47.479217273809532</v>
      </c>
      <c r="FR23">
        <v>-34.11267202380953</v>
      </c>
      <c r="FS23">
        <v>-22.327377273809532</v>
      </c>
      <c r="FT23">
        <v>70.564870226190479</v>
      </c>
      <c r="FU23">
        <v>-40.369962273809534</v>
      </c>
      <c r="FV23">
        <v>-50.733104773809529</v>
      </c>
      <c r="FW23">
        <v>-42.828354773809536</v>
      </c>
      <c r="FX23">
        <v>-77.246827273809529</v>
      </c>
      <c r="FY23">
        <v>-92.920240273809526</v>
      </c>
      <c r="FZ23">
        <v>-111.40330977380953</v>
      </c>
      <c r="GA23">
        <v>-135.84523977380954</v>
      </c>
      <c r="GB23">
        <v>-100.83672477380951</v>
      </c>
      <c r="GC23">
        <v>-115.01039477380951</v>
      </c>
      <c r="GD23">
        <v>-117.71719227380953</v>
      </c>
      <c r="GE23">
        <v>-46.582459773809532</v>
      </c>
      <c r="GF23">
        <v>-98.712992273809533</v>
      </c>
      <c r="GG23">
        <v>-104.68301977380953</v>
      </c>
      <c r="GH23">
        <v>-127.23409227380952</v>
      </c>
      <c r="GI23">
        <v>-104.1037697738095</v>
      </c>
      <c r="GJ23">
        <v>-89.455582273809512</v>
      </c>
      <c r="GK23">
        <v>-83.016837273809514</v>
      </c>
      <c r="GL23">
        <v>-119.96632977380953</v>
      </c>
      <c r="GM23">
        <v>-94.89938477380953</v>
      </c>
      <c r="GN23">
        <v>-101.66409727380952</v>
      </c>
      <c r="GO23">
        <v>-129.03788727380953</v>
      </c>
      <c r="GP23">
        <v>-100.44713227380953</v>
      </c>
      <c r="GQ23">
        <v>-69.777487523809526</v>
      </c>
      <c r="GR23">
        <v>-71.848591273809532</v>
      </c>
      <c r="GS23">
        <v>-93.944781773809524</v>
      </c>
      <c r="GT23">
        <v>-113.45357577380952</v>
      </c>
      <c r="GU23">
        <v>-116.90793127380952</v>
      </c>
      <c r="GV23">
        <v>-109.22952477380952</v>
      </c>
      <c r="GW23">
        <v>-122.99354952380953</v>
      </c>
      <c r="GX23">
        <v>-115.90935727380953</v>
      </c>
      <c r="GY23">
        <v>-124.73424477380952</v>
      </c>
      <c r="GZ23">
        <v>-125.28018727380952</v>
      </c>
      <c r="HA23">
        <v>-124.73279727380951</v>
      </c>
      <c r="HB23">
        <v>-119.68442977380953</v>
      </c>
      <c r="HC23">
        <v>-127.8565272738095</v>
      </c>
      <c r="HD23">
        <v>-124.83772477380953</v>
      </c>
      <c r="HE23">
        <v>-132.48015477380952</v>
      </c>
      <c r="HF23">
        <v>-115.33892977380953</v>
      </c>
      <c r="HG23">
        <v>-120.30835227380955</v>
      </c>
      <c r="HH23">
        <v>-104.23643477380951</v>
      </c>
      <c r="HI23">
        <v>-105.23977977380953</v>
      </c>
      <c r="HJ23">
        <v>-103.7012747738095</v>
      </c>
      <c r="HK23">
        <v>-115.11660227380952</v>
      </c>
      <c r="HL23">
        <v>-96.606209773809525</v>
      </c>
      <c r="HM23">
        <v>-92.042559773809515</v>
      </c>
      <c r="HN23">
        <v>-105.74592977380954</v>
      </c>
    </row>
    <row r="24" spans="2:222" x14ac:dyDescent="0.3">
      <c r="B24">
        <v>-36.110828550476178</v>
      </c>
      <c r="C24">
        <v>-32.165371950476192</v>
      </c>
      <c r="D24">
        <v>-33.255922550476193</v>
      </c>
      <c r="E24">
        <v>-32.960839950476192</v>
      </c>
      <c r="F24">
        <v>-34.040359750476185</v>
      </c>
      <c r="G24">
        <v>-28.059815550476188</v>
      </c>
      <c r="H24">
        <v>-25.980955950476194</v>
      </c>
      <c r="I24">
        <v>-25.422798950476189</v>
      </c>
      <c r="J24">
        <v>-25.592788950476198</v>
      </c>
      <c r="K24">
        <v>-21.769073050476191</v>
      </c>
      <c r="L24">
        <v>-22.7895891504762</v>
      </c>
      <c r="M24">
        <v>-23.783419750476199</v>
      </c>
      <c r="N24">
        <v>-19.279646350476192</v>
      </c>
      <c r="O24">
        <v>-16.924827750476194</v>
      </c>
      <c r="P24">
        <v>-18.577503750476193</v>
      </c>
      <c r="Q24">
        <v>-16.102913750476191</v>
      </c>
      <c r="R24">
        <v>-10.48920135047619</v>
      </c>
      <c r="S24">
        <v>-7.2113687504761881</v>
      </c>
      <c r="T24">
        <v>-9.1025475504761921</v>
      </c>
      <c r="U24">
        <v>-6.289431750476191</v>
      </c>
      <c r="V24">
        <v>-9.1987239504761895</v>
      </c>
      <c r="W24">
        <v>-5.7109153504761894</v>
      </c>
      <c r="X24">
        <v>-4.2994349504761917</v>
      </c>
      <c r="Y24">
        <v>-3.5242951504761906</v>
      </c>
      <c r="Z24">
        <v>4.1116698495238095</v>
      </c>
      <c r="AA24">
        <v>-2.4993549504761909</v>
      </c>
      <c r="AB24">
        <v>-7.37416475047619</v>
      </c>
      <c r="AC24">
        <v>-1.744986550476191</v>
      </c>
      <c r="AD24">
        <v>0.45438584952380912</v>
      </c>
      <c r="AE24">
        <v>6.1213962495238095</v>
      </c>
      <c r="AF24">
        <v>-6.093354950476189</v>
      </c>
      <c r="AG24">
        <v>3.1551882495238091</v>
      </c>
      <c r="AH24">
        <v>0.24910104952381049</v>
      </c>
      <c r="AI24">
        <v>-1.5785819504761904</v>
      </c>
      <c r="AJ24">
        <v>3.9851852495238096</v>
      </c>
      <c r="AK24">
        <v>-0.99451115047619021</v>
      </c>
      <c r="AL24">
        <v>4.6623522495238099</v>
      </c>
      <c r="AM24">
        <v>0.84329344952380925</v>
      </c>
      <c r="AN24">
        <v>7.7852272495238095</v>
      </c>
      <c r="AO24">
        <v>7.128631849523809</v>
      </c>
      <c r="AP24">
        <v>2.4218924095238092</v>
      </c>
      <c r="AQ24">
        <v>3.1541615895238091</v>
      </c>
      <c r="AR24">
        <v>5.4618798495238101</v>
      </c>
      <c r="AS24">
        <v>12.706412669523809</v>
      </c>
      <c r="AT24">
        <v>8.8880940895238094</v>
      </c>
      <c r="AU24">
        <v>12.59505404952381</v>
      </c>
      <c r="AV24">
        <v>9.4378897895238083</v>
      </c>
      <c r="AW24">
        <v>5.7136521655238095</v>
      </c>
      <c r="AX24">
        <v>9.8857916495238101</v>
      </c>
      <c r="AY24">
        <v>3.6560452495238089</v>
      </c>
      <c r="AZ24">
        <v>8.4690500495238101</v>
      </c>
      <c r="BA24">
        <v>8.2759295515238112</v>
      </c>
      <c r="BB24">
        <v>10.14391244952381</v>
      </c>
      <c r="BC24">
        <v>7.9126414495238109</v>
      </c>
      <c r="BD24">
        <v>3.0530214495238095</v>
      </c>
      <c r="BE24">
        <v>0.71587564952380955</v>
      </c>
      <c r="BF24">
        <v>6.5262072695238089</v>
      </c>
      <c r="BG24">
        <v>5.2065651895238094</v>
      </c>
      <c r="BH24">
        <v>1.3319010495238088</v>
      </c>
      <c r="BI24">
        <v>5.45620324952381</v>
      </c>
      <c r="BJ24">
        <v>2.3997062495238084</v>
      </c>
      <c r="BK24">
        <v>8.6609784495238102</v>
      </c>
      <c r="BL24">
        <v>14.795521849523807</v>
      </c>
      <c r="BM24">
        <v>5.5366046495238104</v>
      </c>
      <c r="BN24">
        <v>10.30840550952381</v>
      </c>
      <c r="BO24">
        <v>4.3813158695238101</v>
      </c>
      <c r="BP24">
        <v>4.3855385895238097</v>
      </c>
      <c r="BQ24">
        <v>3.6568786495238093</v>
      </c>
      <c r="BR24">
        <v>4.43819144952381</v>
      </c>
      <c r="BS24">
        <v>7.4145236495238098</v>
      </c>
      <c r="BT24">
        <v>4.4356292495238092</v>
      </c>
      <c r="BU24">
        <v>7.8779788495238092</v>
      </c>
      <c r="BV24">
        <v>10.086182349523812</v>
      </c>
      <c r="BW24">
        <v>10.630928949523812</v>
      </c>
      <c r="BX24">
        <v>3.7272180495238092</v>
      </c>
      <c r="BY24">
        <v>-1.6227740704761902</v>
      </c>
      <c r="BZ24">
        <v>0.30964744952380874</v>
      </c>
      <c r="CA24">
        <v>7.8499316479238095</v>
      </c>
      <c r="CB24">
        <v>2.9650838495238094</v>
      </c>
      <c r="CC24">
        <v>3.4477342495238092</v>
      </c>
      <c r="CD24">
        <v>2.5929572495238089</v>
      </c>
      <c r="CE24">
        <v>2.6623918895238092</v>
      </c>
      <c r="CF24">
        <v>9.3847547295238094</v>
      </c>
      <c r="CG24">
        <v>7.9129588495238092</v>
      </c>
      <c r="CH24">
        <v>4.0524806495238099</v>
      </c>
      <c r="CI24">
        <v>11.02164744952381</v>
      </c>
      <c r="CJ24">
        <v>15.27709684952381</v>
      </c>
      <c r="CK24">
        <v>12.26107162952381</v>
      </c>
      <c r="CL24">
        <v>21.15891724952381</v>
      </c>
      <c r="CM24">
        <v>24.392047049523807</v>
      </c>
      <c r="CN24">
        <v>27.401754849523808</v>
      </c>
      <c r="CO24">
        <v>26.99802404952381</v>
      </c>
      <c r="CP24">
        <v>28.33219644952381</v>
      </c>
      <c r="CQ24">
        <v>30.503337449523812</v>
      </c>
      <c r="CR24">
        <v>22.529677849523807</v>
      </c>
      <c r="CS24">
        <v>31.225110649523813</v>
      </c>
      <c r="CT24">
        <v>32.78688804952381</v>
      </c>
      <c r="CU24">
        <v>33.609371849523804</v>
      </c>
      <c r="CV24">
        <v>33.681227349523809</v>
      </c>
      <c r="CW24">
        <v>26.075753849523807</v>
      </c>
      <c r="CX24">
        <v>32.69803452952381</v>
      </c>
      <c r="CY24">
        <v>24.489133849523807</v>
      </c>
      <c r="CZ24">
        <v>30.284216849523808</v>
      </c>
      <c r="DA24">
        <v>25.431351649523808</v>
      </c>
      <c r="DB24">
        <v>26.383315849523807</v>
      </c>
      <c r="DC24">
        <v>21.816793849523808</v>
      </c>
      <c r="DD24">
        <v>25.894929649523803</v>
      </c>
      <c r="DE24">
        <v>22.273919649523812</v>
      </c>
      <c r="DF24">
        <v>18.375930649523809</v>
      </c>
      <c r="DG24">
        <v>16.332085849523807</v>
      </c>
      <c r="DH24">
        <v>20.360695049523812</v>
      </c>
      <c r="DI24">
        <v>14.423732449523808</v>
      </c>
      <c r="DJ24">
        <v>21.13246784952381</v>
      </c>
      <c r="DK24">
        <v>17.200742049523807</v>
      </c>
      <c r="DL24">
        <v>19.070589849523806</v>
      </c>
      <c r="DM24">
        <v>14.41946204952381</v>
      </c>
      <c r="DN24">
        <v>14.136101849523806</v>
      </c>
      <c r="DO24">
        <v>12.903224649523811</v>
      </c>
      <c r="DP24">
        <v>11.24152684952381</v>
      </c>
      <c r="DQ24">
        <v>10.56474704952381</v>
      </c>
      <c r="DR24">
        <v>2.4003188495238086</v>
      </c>
      <c r="DS24">
        <v>15.26131164952381</v>
      </c>
      <c r="DT24">
        <v>8.10051804952381</v>
      </c>
      <c r="DU24">
        <v>13.458223009523808</v>
      </c>
      <c r="DV24">
        <v>8.8104516495238094</v>
      </c>
      <c r="DW24">
        <v>11.99051584952381</v>
      </c>
      <c r="DX24">
        <v>12.844470849523809</v>
      </c>
      <c r="DY24">
        <v>8.0362170495238097</v>
      </c>
      <c r="DZ24">
        <v>11.709944849523808</v>
      </c>
      <c r="EA24">
        <v>13.32379844952381</v>
      </c>
      <c r="EB24">
        <v>16.673853249523809</v>
      </c>
      <c r="EC24">
        <v>10.514832909523811</v>
      </c>
      <c r="ED24">
        <v>14.173610849523811</v>
      </c>
      <c r="EE24">
        <v>18.75629684952381</v>
      </c>
      <c r="EF24">
        <v>18.125084449523808</v>
      </c>
      <c r="EG24">
        <v>18.834187849523808</v>
      </c>
      <c r="EH24">
        <v>15.180059329523809</v>
      </c>
      <c r="EI24">
        <v>19.828873249523806</v>
      </c>
      <c r="EJ24">
        <v>19.020727849523809</v>
      </c>
      <c r="EK24">
        <v>21.012083849523808</v>
      </c>
      <c r="EL24">
        <v>23.350632209523809</v>
      </c>
      <c r="EM24">
        <v>17.742973249523807</v>
      </c>
      <c r="EN24">
        <v>12.681230749523809</v>
      </c>
      <c r="EO24">
        <v>16.533673849523808</v>
      </c>
      <c r="EP24">
        <v>15.577371769523809</v>
      </c>
      <c r="EQ24">
        <v>14.012584449523809</v>
      </c>
      <c r="ER24">
        <v>18.668793849523805</v>
      </c>
      <c r="ES24">
        <v>15.022404049523809</v>
      </c>
      <c r="ET24">
        <v>14.23825264952381</v>
      </c>
      <c r="EU24">
        <v>14.195998849523811</v>
      </c>
      <c r="EV24">
        <v>12.60271984952381</v>
      </c>
      <c r="EW24">
        <v>27.503305249523809</v>
      </c>
      <c r="EX24">
        <v>16.110961249523807</v>
      </c>
      <c r="EY24">
        <v>20.934223849523807</v>
      </c>
      <c r="EZ24">
        <v>17.017308049523809</v>
      </c>
      <c r="FA24">
        <v>22.486713849523809</v>
      </c>
      <c r="FB24">
        <v>14.812249049523809</v>
      </c>
      <c r="FC24">
        <v>14.575790449523808</v>
      </c>
      <c r="FD24">
        <v>20.971323849523809</v>
      </c>
      <c r="FE24">
        <v>22.269853989523806</v>
      </c>
      <c r="FF24">
        <v>26.964923049523808</v>
      </c>
      <c r="FG24">
        <v>20.923179849523805</v>
      </c>
      <c r="FH24">
        <v>30.440207849523805</v>
      </c>
      <c r="FI24">
        <v>20.587401649523805</v>
      </c>
      <c r="FJ24">
        <v>22.120853849523805</v>
      </c>
      <c r="FK24">
        <v>26.296553049523805</v>
      </c>
      <c r="FL24">
        <v>15.97827924952381</v>
      </c>
      <c r="FM24">
        <v>17.24424742952381</v>
      </c>
      <c r="FN24">
        <v>16.913212849523809</v>
      </c>
      <c r="FO24">
        <v>6.1869972495238104</v>
      </c>
      <c r="FP24">
        <v>13.004874449523809</v>
      </c>
      <c r="FQ24">
        <v>16.609206049523806</v>
      </c>
      <c r="FR24">
        <v>10.25924804952381</v>
      </c>
      <c r="FS24">
        <v>13.84217064952381</v>
      </c>
      <c r="FT24">
        <v>8.1906010495238064</v>
      </c>
      <c r="FU24">
        <v>16.529553849523808</v>
      </c>
      <c r="FV24">
        <v>14.147625849523813</v>
      </c>
      <c r="FW24">
        <v>13.206717849523809</v>
      </c>
      <c r="FX24">
        <v>11.098225849523809</v>
      </c>
      <c r="FY24">
        <v>11.177066249523811</v>
      </c>
      <c r="FZ24">
        <v>10.997577849523809</v>
      </c>
      <c r="GA24">
        <v>16.19400384952381</v>
      </c>
      <c r="GB24">
        <v>13.01948244952381</v>
      </c>
      <c r="GC24">
        <v>13.12373024952381</v>
      </c>
      <c r="GD24">
        <v>5.9635164495238087</v>
      </c>
      <c r="GE24">
        <v>10.66996544952381</v>
      </c>
      <c r="GF24">
        <v>9.5502666495238078</v>
      </c>
      <c r="GG24">
        <v>10.839241849523809</v>
      </c>
      <c r="GH24">
        <v>7.3104118495238115</v>
      </c>
      <c r="GI24">
        <v>7.7367592495238107</v>
      </c>
      <c r="GJ24">
        <v>8.1988754495238076</v>
      </c>
      <c r="GK24">
        <v>11.491359649523808</v>
      </c>
      <c r="GL24">
        <v>10.125729849523809</v>
      </c>
      <c r="GM24">
        <v>10.41135404952381</v>
      </c>
      <c r="GN24">
        <v>8.2207358495238108</v>
      </c>
      <c r="GO24">
        <v>10.404258649523809</v>
      </c>
      <c r="GP24">
        <v>7.2479966495238104</v>
      </c>
      <c r="GQ24">
        <v>8.3577648495238108</v>
      </c>
      <c r="GR24">
        <v>12.967049849523812</v>
      </c>
      <c r="GS24">
        <v>8.3793446495238104</v>
      </c>
      <c r="GT24">
        <v>9.6144540495238093</v>
      </c>
      <c r="GU24">
        <v>10.487827849523811</v>
      </c>
      <c r="GV24">
        <v>8.4507594495238081</v>
      </c>
      <c r="GW24">
        <v>13.258293709523809</v>
      </c>
      <c r="GX24">
        <v>7.8996990495238117</v>
      </c>
      <c r="GY24">
        <v>8.6006326495238099</v>
      </c>
      <c r="GZ24">
        <v>3.7173236495238089</v>
      </c>
      <c r="HA24">
        <v>3.5072272495238086</v>
      </c>
      <c r="HB24">
        <v>1.5522682495238096</v>
      </c>
      <c r="HC24">
        <v>4.1189432495238094</v>
      </c>
      <c r="HD24">
        <v>-1.0321106104761903</v>
      </c>
      <c r="HE24">
        <v>-1.2469213504761893</v>
      </c>
      <c r="HF24">
        <v>-4.9116963504761895</v>
      </c>
      <c r="HG24">
        <v>1.0908755695238084</v>
      </c>
      <c r="HH24">
        <v>-2.1493359504761913</v>
      </c>
      <c r="HI24">
        <v>6.3021049523808825E-2</v>
      </c>
      <c r="HJ24">
        <v>1.3059216779238108</v>
      </c>
      <c r="HK24">
        <v>-6.1917547504761901</v>
      </c>
      <c r="HL24">
        <v>-5.8668117504761907</v>
      </c>
      <c r="HM24">
        <v>-9.7301431504761915</v>
      </c>
      <c r="HN24">
        <v>-8.2667879504761927</v>
      </c>
    </row>
    <row r="25" spans="2:222" x14ac:dyDescent="0.3">
      <c r="B25">
        <v>33.467613095238093</v>
      </c>
      <c r="C25">
        <v>35.960738095238092</v>
      </c>
      <c r="D25">
        <v>31.031363095238088</v>
      </c>
      <c r="E25">
        <v>30.930113095238092</v>
      </c>
      <c r="F25">
        <v>30.092613095238089</v>
      </c>
      <c r="G25">
        <v>37.280075595238095</v>
      </c>
      <c r="H25">
        <v>32.708863095238087</v>
      </c>
      <c r="I25">
        <v>29.718863095238088</v>
      </c>
      <c r="J25">
        <v>33.535113095238088</v>
      </c>
      <c r="K25">
        <v>28.09423809523809</v>
      </c>
      <c r="L25">
        <v>26.206363095238093</v>
      </c>
      <c r="M25">
        <v>20.678613095238088</v>
      </c>
      <c r="N25">
        <v>27.45511309523809</v>
      </c>
      <c r="O25">
        <v>20.471113095238088</v>
      </c>
      <c r="P25">
        <v>30.870113095238089</v>
      </c>
      <c r="Q25">
        <v>23.293863095238091</v>
      </c>
      <c r="R25">
        <v>15.81561309523809</v>
      </c>
      <c r="S25">
        <v>17.671363095238089</v>
      </c>
      <c r="T25">
        <v>15.261150595238092</v>
      </c>
      <c r="U25">
        <v>10.71261309523809</v>
      </c>
      <c r="V25">
        <v>15.205113095238092</v>
      </c>
      <c r="W25">
        <v>19.676363095238088</v>
      </c>
      <c r="X25">
        <v>11.691363095238092</v>
      </c>
      <c r="Y25">
        <v>14.49386309523809</v>
      </c>
      <c r="Z25">
        <v>10.987238095238091</v>
      </c>
      <c r="AA25">
        <v>9.231363095238093</v>
      </c>
      <c r="AB25">
        <v>13.022613095238093</v>
      </c>
      <c r="AC25">
        <v>9.3288630952380949</v>
      </c>
      <c r="AD25">
        <v>5.6438630952380926</v>
      </c>
      <c r="AE25">
        <v>1.8313630952380902</v>
      </c>
      <c r="AF25">
        <v>1.2401130952380954</v>
      </c>
      <c r="AG25">
        <v>-7.7873869047619086</v>
      </c>
      <c r="AH25">
        <v>-6.9948869047619064</v>
      </c>
      <c r="AI25">
        <v>-11.788636904761907</v>
      </c>
      <c r="AJ25">
        <v>-19.749886904761912</v>
      </c>
      <c r="AK25">
        <v>-14.828636904761908</v>
      </c>
      <c r="AL25">
        <v>-13.846136904761909</v>
      </c>
      <c r="AM25">
        <v>-11.77863690476191</v>
      </c>
      <c r="AN25">
        <v>-11.939636904761905</v>
      </c>
      <c r="AO25">
        <v>-12.557136904761904</v>
      </c>
      <c r="AP25">
        <v>-3.1811369047619094</v>
      </c>
      <c r="AQ25">
        <v>1.0213630952380919</v>
      </c>
      <c r="AR25">
        <v>3.7726130952380887</v>
      </c>
      <c r="AS25">
        <v>8.5113095238088882E-2</v>
      </c>
      <c r="AT25">
        <v>2.6988630952380936</v>
      </c>
      <c r="AU25">
        <v>0.36261309523809238</v>
      </c>
      <c r="AV25">
        <v>-4.8836369047619081</v>
      </c>
      <c r="AW25">
        <v>-4.3036369047619045</v>
      </c>
      <c r="AX25">
        <v>0.54136309523809423</v>
      </c>
      <c r="AY25">
        <v>-9.3998869047619085</v>
      </c>
      <c r="AZ25">
        <v>-10.451136904761908</v>
      </c>
      <c r="BA25">
        <v>-9.0098869047619097</v>
      </c>
      <c r="BB25">
        <v>-14.554886904761911</v>
      </c>
      <c r="BC25">
        <v>-13.283636904761909</v>
      </c>
      <c r="BD25">
        <v>-20.111011904761909</v>
      </c>
      <c r="BE25">
        <v>-19.492386904761904</v>
      </c>
      <c r="BF25">
        <v>-24.769886904761908</v>
      </c>
      <c r="BG25">
        <v>-24.827386904761902</v>
      </c>
      <c r="BH25">
        <v>-29.818636904761913</v>
      </c>
      <c r="BI25">
        <v>-20.119386904761914</v>
      </c>
      <c r="BJ25">
        <v>-29.204886904761917</v>
      </c>
      <c r="BK25">
        <v>-19.038636904761916</v>
      </c>
      <c r="BL25">
        <v>-28.208636904761914</v>
      </c>
      <c r="BM25">
        <v>-25.948636904761912</v>
      </c>
      <c r="BN25">
        <v>-20.010261904761904</v>
      </c>
      <c r="BO25">
        <v>-19.573636904761916</v>
      </c>
      <c r="BP25">
        <v>-9.0148869047619069</v>
      </c>
      <c r="BQ25">
        <v>-10.093386904761907</v>
      </c>
      <c r="BR25">
        <v>-13.357386904761906</v>
      </c>
      <c r="BS25">
        <v>3.917613095238091</v>
      </c>
      <c r="BT25">
        <v>-5.7811369047619072</v>
      </c>
      <c r="BU25">
        <v>0.24823809523809245</v>
      </c>
      <c r="BV25">
        <v>-3.3548869047619099</v>
      </c>
      <c r="BW25">
        <v>-1.5898869047619142</v>
      </c>
      <c r="BX25">
        <v>-2.1661369047619075</v>
      </c>
      <c r="BY25">
        <v>-4.4311369047619067</v>
      </c>
      <c r="BZ25">
        <v>-7.4973869047619131</v>
      </c>
      <c r="CA25">
        <v>-4.5686369047619086</v>
      </c>
      <c r="CB25">
        <v>-8.0261369047619073</v>
      </c>
      <c r="CC25">
        <v>-11.137386904761904</v>
      </c>
      <c r="CD25">
        <v>-21.957761904761902</v>
      </c>
      <c r="CE25">
        <v>-16.898636904761911</v>
      </c>
      <c r="CF25">
        <v>-16.873636904761906</v>
      </c>
      <c r="CG25">
        <v>-15.231136904761915</v>
      </c>
      <c r="CH25">
        <v>-22.718636904761912</v>
      </c>
      <c r="CI25">
        <v>-22.768636904761912</v>
      </c>
      <c r="CJ25">
        <v>-17.56863690476191</v>
      </c>
      <c r="CK25">
        <v>-11.881136904761901</v>
      </c>
      <c r="CL25">
        <v>-12.10488690476191</v>
      </c>
      <c r="CM25">
        <v>-3.0961369047619076</v>
      </c>
      <c r="CN25">
        <v>-2.9048869047619106</v>
      </c>
      <c r="CO25">
        <v>-0.40376190476190732</v>
      </c>
      <c r="CP25">
        <v>-3.5961369047619081</v>
      </c>
      <c r="CQ25">
        <v>-1.979261904761908</v>
      </c>
      <c r="CR25">
        <v>-0.3048869047619126</v>
      </c>
      <c r="CS25">
        <v>-1.7598869047619072</v>
      </c>
      <c r="CT25">
        <v>3.1158630952380877</v>
      </c>
      <c r="CU25">
        <v>3.5376130952380893</v>
      </c>
      <c r="CV25">
        <v>1.1163630952380896</v>
      </c>
      <c r="CW25">
        <v>-3.7248869047619086</v>
      </c>
      <c r="CX25">
        <v>-11.611136904761903</v>
      </c>
      <c r="CY25">
        <v>-9.6148869047619083</v>
      </c>
      <c r="CZ25">
        <v>-11.26113690476191</v>
      </c>
      <c r="DA25">
        <v>-20.406136904761908</v>
      </c>
      <c r="DB25">
        <v>-25.821136904761911</v>
      </c>
      <c r="DC25">
        <v>-34.829886904761906</v>
      </c>
      <c r="DD25">
        <v>-33.943636904761902</v>
      </c>
      <c r="DE25">
        <v>-40.718636904761908</v>
      </c>
      <c r="DF25">
        <v>-38.998636904761916</v>
      </c>
      <c r="DG25">
        <v>-43.059136904761907</v>
      </c>
      <c r="DH25">
        <v>-39.525011904761911</v>
      </c>
      <c r="DI25">
        <v>-39.211136904761901</v>
      </c>
      <c r="DJ25">
        <v>-42.206136904761905</v>
      </c>
      <c r="DK25">
        <v>-39.971136904761913</v>
      </c>
      <c r="DL25">
        <v>-47.211136904761908</v>
      </c>
      <c r="DM25">
        <v>-43.959886904761916</v>
      </c>
      <c r="DN25">
        <v>-44.583636904761917</v>
      </c>
      <c r="DO25">
        <v>-46.734886904761915</v>
      </c>
      <c r="DP25">
        <v>-51.396136904761917</v>
      </c>
      <c r="DQ25">
        <v>-59.88113690476191</v>
      </c>
      <c r="DR25">
        <v>-59.447386904761927</v>
      </c>
      <c r="DS25">
        <v>-61.617386904761908</v>
      </c>
      <c r="DT25">
        <v>-64.881136904761917</v>
      </c>
      <c r="DU25">
        <v>-65.8061369047619</v>
      </c>
      <c r="DV25">
        <v>-62.093636904761901</v>
      </c>
      <c r="DW25">
        <v>-62.331136904761919</v>
      </c>
      <c r="DX25">
        <v>-65.168636904761911</v>
      </c>
      <c r="DY25">
        <v>-73.3061369047619</v>
      </c>
      <c r="DZ25">
        <v>-68.331136904761891</v>
      </c>
      <c r="EA25">
        <v>-71.968636904761908</v>
      </c>
      <c r="EB25">
        <v>-71.668636904761911</v>
      </c>
      <c r="EC25">
        <v>-70.893636904761891</v>
      </c>
      <c r="ED25">
        <v>-69.343636904761894</v>
      </c>
      <c r="EE25">
        <v>-79.743636904761885</v>
      </c>
      <c r="EF25">
        <v>-78.156136904761894</v>
      </c>
      <c r="EG25">
        <v>-79.593636904761908</v>
      </c>
      <c r="EH25">
        <v>-76.143636904761891</v>
      </c>
      <c r="EI25">
        <v>-76.081136904761905</v>
      </c>
      <c r="EJ25">
        <v>-75.491136904761902</v>
      </c>
      <c r="EK25">
        <v>-75.012386904761897</v>
      </c>
      <c r="EL25">
        <v>-73.497136904761902</v>
      </c>
      <c r="EM25">
        <v>-73.012386904761897</v>
      </c>
      <c r="EN25">
        <v>-68.607386904761896</v>
      </c>
      <c r="EO25">
        <v>-67.54488690476191</v>
      </c>
      <c r="EP25">
        <v>-68.468636904761908</v>
      </c>
      <c r="EQ25">
        <v>-60.939886904761906</v>
      </c>
      <c r="ER25">
        <v>-62.139636904761922</v>
      </c>
      <c r="ES25">
        <v>-62.024136904761917</v>
      </c>
      <c r="ET25">
        <v>-65.324886904761911</v>
      </c>
      <c r="EU25">
        <v>-64.7123869047619</v>
      </c>
      <c r="EV25">
        <v>-65.081136904761891</v>
      </c>
      <c r="EW25">
        <v>-67.206136904761905</v>
      </c>
      <c r="EX25">
        <v>-60.472386904761898</v>
      </c>
      <c r="EY25">
        <v>-68.154886904761909</v>
      </c>
      <c r="EZ25">
        <v>-67.063636904761921</v>
      </c>
      <c r="FA25">
        <v>-65.527386904761897</v>
      </c>
      <c r="FB25">
        <v>-66.912386904761902</v>
      </c>
      <c r="FC25">
        <v>-72.012386904761897</v>
      </c>
      <c r="FD25">
        <v>-70.634886904761913</v>
      </c>
      <c r="FE25">
        <v>-79.613636904761904</v>
      </c>
      <c r="FF25">
        <v>-72.579886904761892</v>
      </c>
      <c r="FG25">
        <v>-76.563636904761907</v>
      </c>
      <c r="FH25">
        <v>-67.981136904761911</v>
      </c>
      <c r="FI25">
        <v>-67.361136904761892</v>
      </c>
      <c r="FJ25">
        <v>-71.911136904761889</v>
      </c>
      <c r="FK25">
        <v>-68.077386904761894</v>
      </c>
      <c r="FL25">
        <v>-69.157386904761893</v>
      </c>
      <c r="FM25">
        <v>-69.511136904761912</v>
      </c>
      <c r="FN25">
        <v>-66.766136904761908</v>
      </c>
      <c r="FO25">
        <v>-71.217386904761909</v>
      </c>
      <c r="FP25">
        <v>-74.587386904761885</v>
      </c>
      <c r="FQ25">
        <v>-73.678636904761902</v>
      </c>
      <c r="FR25">
        <v>-73.361136904761906</v>
      </c>
      <c r="FS25">
        <v>-76.202386904761894</v>
      </c>
      <c r="FT25">
        <v>-75.378761904761902</v>
      </c>
      <c r="FU25">
        <v>-78.2586369047619</v>
      </c>
      <c r="FV25">
        <v>-79.133636904761886</v>
      </c>
      <c r="FW25">
        <v>-79.256136904761888</v>
      </c>
      <c r="FX25">
        <v>-79.993636904761885</v>
      </c>
      <c r="FY25">
        <v>-81.231136904761897</v>
      </c>
      <c r="FZ25">
        <v>-87.893636904761905</v>
      </c>
      <c r="GA25">
        <v>-84.6811369047619</v>
      </c>
      <c r="GB25">
        <v>-82.603636904761913</v>
      </c>
      <c r="GC25">
        <v>-88.706136904761905</v>
      </c>
      <c r="GD25">
        <v>-82.546136904761909</v>
      </c>
      <c r="GE25">
        <v>-82.3686369047619</v>
      </c>
      <c r="GF25">
        <v>-85.932386904761913</v>
      </c>
      <c r="GG25">
        <v>-84.124886904761894</v>
      </c>
      <c r="GH25">
        <v>-85.531136904761922</v>
      </c>
      <c r="GI25">
        <v>-84.171136904761894</v>
      </c>
      <c r="GJ25">
        <v>-77.856136904761897</v>
      </c>
      <c r="GK25">
        <v>-79.843636904761908</v>
      </c>
      <c r="GL25">
        <v>-75.573636904761912</v>
      </c>
      <c r="GM25">
        <v>-82.28113690476188</v>
      </c>
      <c r="GN25">
        <v>-91.018636904761891</v>
      </c>
      <c r="GO25">
        <v>-87.056136904761914</v>
      </c>
      <c r="GP25">
        <v>-80.518636904761891</v>
      </c>
      <c r="GQ25">
        <v>-84.206136904761891</v>
      </c>
      <c r="GR25">
        <v>-79.281136904761908</v>
      </c>
      <c r="GS25">
        <v>-76.047386904761908</v>
      </c>
      <c r="GT25">
        <v>-72.781136904761908</v>
      </c>
      <c r="GU25">
        <v>-67.804886904761887</v>
      </c>
      <c r="GV25">
        <v>-69.18488690476191</v>
      </c>
      <c r="GW25">
        <v>-66.777386904761897</v>
      </c>
      <c r="GX25">
        <v>-63.772386904761902</v>
      </c>
      <c r="GY25">
        <v>-66.193636904761917</v>
      </c>
      <c r="GZ25">
        <v>-65.393636904761891</v>
      </c>
      <c r="HA25">
        <v>-62.569886904761916</v>
      </c>
      <c r="HB25">
        <v>-65.093636904761894</v>
      </c>
      <c r="HC25">
        <v>-64.081136904761891</v>
      </c>
      <c r="HD25">
        <v>-58.82613690476191</v>
      </c>
      <c r="HE25">
        <v>-58.016136904761922</v>
      </c>
      <c r="HF25">
        <v>-49.344886904761914</v>
      </c>
      <c r="HG25">
        <v>-50.236136904761914</v>
      </c>
      <c r="HH25">
        <v>-47.594886904761914</v>
      </c>
      <c r="HI25">
        <v>-52.856136904761911</v>
      </c>
      <c r="HJ25">
        <v>-48.292386904761919</v>
      </c>
      <c r="HK25">
        <v>-45.789886904761914</v>
      </c>
      <c r="HL25">
        <v>-45.813636904761914</v>
      </c>
      <c r="HM25">
        <v>-46.498636904761916</v>
      </c>
      <c r="HN25">
        <v>-47.564886904761913</v>
      </c>
    </row>
    <row r="26" spans="2:222" x14ac:dyDescent="0.3">
      <c r="B26">
        <v>3.6673783542316039</v>
      </c>
      <c r="C26">
        <v>4.2317121996861466</v>
      </c>
      <c r="D26">
        <v>-5.8177469957683998</v>
      </c>
      <c r="E26">
        <v>-4.3112213275865781</v>
      </c>
      <c r="F26">
        <v>4.6548601178679672</v>
      </c>
      <c r="G26">
        <v>3.6707336269588744</v>
      </c>
      <c r="H26">
        <v>2.6541465860497837</v>
      </c>
      <c r="I26">
        <v>3.1001133951406925</v>
      </c>
      <c r="J26">
        <v>4.6624462451406936</v>
      </c>
      <c r="K26">
        <v>3.351601995140693</v>
      </c>
      <c r="L26">
        <v>2.9390442724134211</v>
      </c>
      <c r="M26">
        <v>6.5608472405952396</v>
      </c>
      <c r="N26">
        <v>4.7398086269588759</v>
      </c>
      <c r="O26">
        <v>-7.8428670548593056</v>
      </c>
      <c r="P26">
        <v>-5.0245653457683979</v>
      </c>
      <c r="Q26">
        <v>-0.69781584576839739</v>
      </c>
      <c r="R26">
        <v>4.0139414951406929</v>
      </c>
      <c r="S26">
        <v>3.9419866724134196</v>
      </c>
      <c r="T26">
        <v>0.83165862241342026</v>
      </c>
      <c r="U26">
        <v>7.3856911678679653</v>
      </c>
      <c r="V26">
        <v>8.3739526087770564</v>
      </c>
      <c r="W26">
        <v>-0.99118050485930631</v>
      </c>
      <c r="X26">
        <v>2.902257045140693</v>
      </c>
      <c r="Y26">
        <v>-2.7070022566774892</v>
      </c>
      <c r="Z26">
        <v>-1.1598394275865802</v>
      </c>
      <c r="AA26">
        <v>2.7342580360497837</v>
      </c>
      <c r="AB26">
        <v>-3.3089295366774882</v>
      </c>
      <c r="AC26">
        <v>-3.163111845768396</v>
      </c>
      <c r="AD26">
        <v>-1.5340624412229422</v>
      </c>
      <c r="AE26">
        <v>-6.4990566003138515</v>
      </c>
      <c r="AF26">
        <v>1.9160253315043292</v>
      </c>
      <c r="AG26">
        <v>0.39873953604978418</v>
      </c>
      <c r="AH26">
        <v>2.1696919951406937</v>
      </c>
      <c r="AI26">
        <v>8.1859703542316016</v>
      </c>
      <c r="AJ26">
        <v>-6.4366906721320349</v>
      </c>
      <c r="AK26">
        <v>-1.687368691222944</v>
      </c>
      <c r="AL26">
        <v>0.496894749686148</v>
      </c>
      <c r="AM26">
        <v>1.74085263150433</v>
      </c>
      <c r="AN26">
        <v>-0.8862794746320346</v>
      </c>
      <c r="AO26">
        <v>-1.51366632758658</v>
      </c>
      <c r="AP26">
        <v>-1.1314545094047612</v>
      </c>
      <c r="AQ26">
        <v>-1.4640881457683972</v>
      </c>
      <c r="AR26">
        <v>1.030339952867966</v>
      </c>
      <c r="AS26">
        <v>7.3868677042316024</v>
      </c>
      <c r="AT26">
        <v>-2.4991506957683978</v>
      </c>
      <c r="AU26">
        <v>-10.483463127586585</v>
      </c>
      <c r="AV26">
        <v>-5.6779526230411212</v>
      </c>
      <c r="AW26">
        <v>-3.4059497321320338</v>
      </c>
      <c r="AX26">
        <v>-7.7781903457683983</v>
      </c>
      <c r="AY26">
        <v>-4.8158055698593056</v>
      </c>
      <c r="AZ26">
        <v>-2.2161226357683996</v>
      </c>
      <c r="BA26">
        <v>-6.89148510031385</v>
      </c>
      <c r="BB26">
        <v>-5.5928062503138527</v>
      </c>
      <c r="BC26">
        <v>-12.319656418495674</v>
      </c>
      <c r="BD26">
        <v>-8.3481129139502119</v>
      </c>
      <c r="BE26">
        <v>-11.260980782132034</v>
      </c>
      <c r="BF26">
        <v>-28.753570365313855</v>
      </c>
      <c r="BG26">
        <v>-12.297967463950215</v>
      </c>
      <c r="BH26">
        <v>-5.3801787821320328</v>
      </c>
      <c r="BI26">
        <v>-10.865475659404764</v>
      </c>
      <c r="BJ26">
        <v>-9.5074326139502094</v>
      </c>
      <c r="BK26">
        <v>-9.8503822366774916</v>
      </c>
      <c r="BL26">
        <v>-10.531114773041129</v>
      </c>
      <c r="BM26">
        <v>-2.9941742821320361</v>
      </c>
      <c r="BN26">
        <v>-6.9490811457683979</v>
      </c>
      <c r="BO26">
        <v>-14.325464282132033</v>
      </c>
      <c r="BP26">
        <v>-11.83307823667749</v>
      </c>
      <c r="BQ26">
        <v>-15.156343282132033</v>
      </c>
      <c r="BR26">
        <v>-6.8192302230411244</v>
      </c>
      <c r="BS26">
        <v>-5.5538818730411226</v>
      </c>
      <c r="BT26">
        <v>-7.4250500275865789</v>
      </c>
      <c r="BU26">
        <v>-11.741640241222942</v>
      </c>
      <c r="BV26">
        <v>-7.2470861457683986</v>
      </c>
      <c r="BW26">
        <v>-4.8084776684956703</v>
      </c>
      <c r="BX26">
        <v>-9.7731022594047641</v>
      </c>
      <c r="BY26">
        <v>-9.6068069639502145</v>
      </c>
      <c r="BZ26">
        <v>-20.012318645768403</v>
      </c>
      <c r="CA26">
        <v>-12.169541191222942</v>
      </c>
      <c r="CB26">
        <v>-8.8239613684956737</v>
      </c>
      <c r="CC26">
        <v>-15.578595145768398</v>
      </c>
      <c r="CD26">
        <v>-11.1018523457684</v>
      </c>
      <c r="CE26">
        <v>-9.8258138334956708</v>
      </c>
      <c r="CF26">
        <v>-11.038799496222939</v>
      </c>
      <c r="CG26">
        <v>-12.836195877586578</v>
      </c>
      <c r="CH26">
        <v>-12.065475100313851</v>
      </c>
      <c r="CI26">
        <v>-11.854717145768399</v>
      </c>
      <c r="CJ26">
        <v>-3.7912317775865771</v>
      </c>
      <c r="CK26">
        <v>-0.46048360031385205</v>
      </c>
      <c r="CL26">
        <v>-9.9111932366774855</v>
      </c>
      <c r="CM26">
        <v>-4.8884895503138521</v>
      </c>
      <c r="CN26">
        <v>-8.9433084184956666</v>
      </c>
      <c r="CO26">
        <v>-7.4868694184956714</v>
      </c>
      <c r="CP26">
        <v>-6.4371159184956719</v>
      </c>
      <c r="CQ26">
        <v>-5.511262509404764</v>
      </c>
      <c r="CR26">
        <v>-6.8932514639502189</v>
      </c>
      <c r="CS26">
        <v>-20.501073236677492</v>
      </c>
      <c r="CT26">
        <v>-4.7994064184956695</v>
      </c>
      <c r="CU26">
        <v>-4.1884382366774879</v>
      </c>
      <c r="CV26">
        <v>-6.8761732366774924</v>
      </c>
      <c r="CW26">
        <v>-9.4080985094047644</v>
      </c>
      <c r="CX26">
        <v>-7.5967830366774862</v>
      </c>
      <c r="CY26">
        <v>-8.50160741849567</v>
      </c>
      <c r="CZ26">
        <v>-17.499091191222945</v>
      </c>
      <c r="DA26">
        <v>-10.047022827586579</v>
      </c>
      <c r="DB26">
        <v>-11.581203327586582</v>
      </c>
      <c r="DC26">
        <v>-12.154023691222951</v>
      </c>
      <c r="DD26">
        <v>-11.891596813950217</v>
      </c>
      <c r="DE26">
        <v>-23.552581741222941</v>
      </c>
      <c r="DF26">
        <v>-12.951722569859305</v>
      </c>
      <c r="DG26">
        <v>-4.304611808041126</v>
      </c>
      <c r="DH26">
        <v>-23.766720541222949</v>
      </c>
      <c r="DI26">
        <v>-21.777684645768396</v>
      </c>
      <c r="DJ26">
        <v>-21.10030759122294</v>
      </c>
      <c r="DK26">
        <v>-17.882215536677492</v>
      </c>
      <c r="DL26">
        <v>-23.186976873041125</v>
      </c>
      <c r="DM26">
        <v>-25.751401745768405</v>
      </c>
      <c r="DN26">
        <v>-25.544784709404766</v>
      </c>
      <c r="DO26">
        <v>-23.920387013950211</v>
      </c>
      <c r="DP26">
        <v>-23.072691804859303</v>
      </c>
      <c r="DQ26">
        <v>-31.482537282586591</v>
      </c>
      <c r="DR26">
        <v>-38.192875968495677</v>
      </c>
      <c r="DS26">
        <v>-31.555026963950223</v>
      </c>
      <c r="DT26">
        <v>-30.039231145768401</v>
      </c>
      <c r="DU26">
        <v>-30.255321000313852</v>
      </c>
      <c r="DV26">
        <v>-31.43155119357295</v>
      </c>
      <c r="DW26">
        <v>-30.010787612132034</v>
      </c>
      <c r="DX26">
        <v>-32.011138841222952</v>
      </c>
      <c r="DY26">
        <v>-31.12272390485931</v>
      </c>
      <c r="DZ26">
        <v>-27.963293827586586</v>
      </c>
      <c r="EA26">
        <v>-31.983549554859316</v>
      </c>
      <c r="EB26">
        <v>-28.252211504859314</v>
      </c>
      <c r="EC26">
        <v>-23.968905418495666</v>
      </c>
      <c r="ED26">
        <v>-23.069567418495669</v>
      </c>
      <c r="EE26">
        <v>-32.266610373041125</v>
      </c>
      <c r="EF26">
        <v>-28.110776259404769</v>
      </c>
      <c r="EG26">
        <v>-28.404378418495678</v>
      </c>
      <c r="EH26">
        <v>-24.076747554859299</v>
      </c>
      <c r="EI26">
        <v>-24.810725645768411</v>
      </c>
      <c r="EJ26">
        <v>-5.8213706457684049</v>
      </c>
      <c r="EK26">
        <v>-18.301368418495677</v>
      </c>
      <c r="EL26">
        <v>-21.461240827586579</v>
      </c>
      <c r="EM26">
        <v>-23.493781782132046</v>
      </c>
      <c r="EN26">
        <v>-22.007448418495677</v>
      </c>
      <c r="EO26">
        <v>-20.653032327586583</v>
      </c>
      <c r="EP26">
        <v>-19.710759791222937</v>
      </c>
      <c r="EQ26">
        <v>-17.145952191222943</v>
      </c>
      <c r="ER26">
        <v>-20.375829623041131</v>
      </c>
      <c r="ES26">
        <v>-21.19534055485931</v>
      </c>
      <c r="ET26">
        <v>-23.238992463950215</v>
      </c>
      <c r="EU26">
        <v>-21.848345236677492</v>
      </c>
      <c r="EV26">
        <v>-18.234482936677498</v>
      </c>
      <c r="EW26">
        <v>-22.397403963950222</v>
      </c>
      <c r="EX26">
        <v>-17.742886600313856</v>
      </c>
      <c r="EY26">
        <v>-19.67722300167749</v>
      </c>
      <c r="EZ26">
        <v>-21.98202850940476</v>
      </c>
      <c r="FA26">
        <v>-15.535376695768392</v>
      </c>
      <c r="FB26">
        <v>-24.475494236677491</v>
      </c>
      <c r="FC26">
        <v>-14.491894573041124</v>
      </c>
      <c r="FD26">
        <v>-20.515909873041124</v>
      </c>
      <c r="FE26">
        <v>-17.003660873041131</v>
      </c>
      <c r="FF26">
        <v>-17.807352418495675</v>
      </c>
      <c r="FG26">
        <v>-15.194354509404766</v>
      </c>
      <c r="FH26">
        <v>-20.65527370940476</v>
      </c>
      <c r="FI26">
        <v>-14.660226100313846</v>
      </c>
      <c r="FJ26">
        <v>-20.45289750940476</v>
      </c>
      <c r="FK26">
        <v>-20.498545009404761</v>
      </c>
      <c r="FL26">
        <v>-20.649283713950219</v>
      </c>
      <c r="FM26">
        <v>-20.664633191222936</v>
      </c>
      <c r="FN26">
        <v>-20.774657813950213</v>
      </c>
      <c r="FO26">
        <v>-44.016165645768403</v>
      </c>
      <c r="FP26">
        <v>-17.234165918495673</v>
      </c>
      <c r="FQ26">
        <v>-12.428052168041129</v>
      </c>
      <c r="FR26">
        <v>-18.329522873041125</v>
      </c>
      <c r="FS26">
        <v>-27.296713145768411</v>
      </c>
      <c r="FT26">
        <v>-20.843619554859309</v>
      </c>
      <c r="FU26">
        <v>-21.078857827586585</v>
      </c>
      <c r="FV26">
        <v>-24.164074009404754</v>
      </c>
      <c r="FW26">
        <v>-24.068237386677492</v>
      </c>
      <c r="FX26">
        <v>-21.763684873041118</v>
      </c>
      <c r="FY26">
        <v>-18.068051032132036</v>
      </c>
      <c r="FZ26">
        <v>-20.471665436677497</v>
      </c>
      <c r="GA26">
        <v>-22.71745591849567</v>
      </c>
      <c r="GB26">
        <v>-19.42409760031385</v>
      </c>
      <c r="GC26">
        <v>-21.12113250940476</v>
      </c>
      <c r="GD26">
        <v>-20.331191645768399</v>
      </c>
      <c r="GE26">
        <v>-16.80916610031386</v>
      </c>
      <c r="GF26">
        <v>-19.263561282132031</v>
      </c>
      <c r="GG26">
        <v>-16.86037129304113</v>
      </c>
      <c r="GH26">
        <v>-18.41825332758658</v>
      </c>
      <c r="GI26">
        <v>-18.716025509404762</v>
      </c>
      <c r="GJ26">
        <v>-16.515303327586583</v>
      </c>
      <c r="GK26">
        <v>-21.771735827586586</v>
      </c>
      <c r="GL26">
        <v>-7.4989011912229415</v>
      </c>
      <c r="GM26">
        <v>-20.130475509404761</v>
      </c>
      <c r="GN26">
        <v>-20.487928873041128</v>
      </c>
      <c r="GO26">
        <v>-17.988767691222947</v>
      </c>
      <c r="GP26">
        <v>-19.728895600313855</v>
      </c>
      <c r="GQ26">
        <v>-18.286009645768402</v>
      </c>
      <c r="GR26">
        <v>-18.542999873041133</v>
      </c>
      <c r="GS26">
        <v>-15.813893418495672</v>
      </c>
      <c r="GT26">
        <v>-9.0165457366774877</v>
      </c>
      <c r="GU26">
        <v>-19.735641091222941</v>
      </c>
      <c r="GV26">
        <v>-5.7731340094047638</v>
      </c>
      <c r="GW26">
        <v>-16.094602736677487</v>
      </c>
      <c r="GX26">
        <v>-13.749536236677491</v>
      </c>
      <c r="GY26">
        <v>-11.001366463950214</v>
      </c>
      <c r="GZ26">
        <v>-10.928227054859308</v>
      </c>
      <c r="HA26">
        <v>-10.507791327586576</v>
      </c>
      <c r="HB26">
        <v>-10.120088054859311</v>
      </c>
      <c r="HC26">
        <v>-14.5435018457684</v>
      </c>
      <c r="HD26">
        <v>-11.891530245768397</v>
      </c>
      <c r="HE26">
        <v>-12.009842145768397</v>
      </c>
      <c r="HF26">
        <v>-12.220350736677489</v>
      </c>
      <c r="HG26">
        <v>-7.7917748730411214</v>
      </c>
      <c r="HH26">
        <v>-35.360447554859313</v>
      </c>
      <c r="HI26">
        <v>-8.5239116003138502</v>
      </c>
      <c r="HJ26">
        <v>-15.975988645768401</v>
      </c>
      <c r="HK26">
        <v>-12.287456236677485</v>
      </c>
      <c r="HL26">
        <v>-16.829494282132035</v>
      </c>
      <c r="HM26">
        <v>-12.705231963950219</v>
      </c>
      <c r="HN26">
        <v>-19.023058373041128</v>
      </c>
    </row>
    <row r="27" spans="2:222" x14ac:dyDescent="0.3">
      <c r="B27">
        <v>0.80767732540692794</v>
      </c>
      <c r="C27">
        <v>-0.71862540186579871</v>
      </c>
      <c r="D27">
        <v>-1.1401611291385276</v>
      </c>
      <c r="E27">
        <v>2.6445220526796565</v>
      </c>
      <c r="F27">
        <v>6.3742649617705611</v>
      </c>
      <c r="G27">
        <v>-1.5970105836839814</v>
      </c>
      <c r="H27">
        <v>-0.24446749277488916</v>
      </c>
      <c r="I27">
        <v>1.9956241435887456</v>
      </c>
      <c r="J27">
        <v>3.307449143588745</v>
      </c>
      <c r="K27">
        <v>2.4178544163160196</v>
      </c>
      <c r="L27">
        <v>4.1936606890432913</v>
      </c>
      <c r="M27">
        <v>1.6924190708614746</v>
      </c>
      <c r="N27">
        <v>6.8392077799523854</v>
      </c>
      <c r="O27">
        <v>3.0514618708614742</v>
      </c>
      <c r="P27">
        <v>0.92974823449783661</v>
      </c>
      <c r="Q27">
        <v>1.2608415344978381</v>
      </c>
      <c r="R27">
        <v>4.457482961770566</v>
      </c>
      <c r="S27">
        <v>1.0482634617705662</v>
      </c>
      <c r="T27">
        <v>0.72285850722510836</v>
      </c>
      <c r="U27">
        <v>3.7098765072251112</v>
      </c>
      <c r="V27">
        <v>7.6090179535887472</v>
      </c>
      <c r="W27">
        <v>0.71793896177056327</v>
      </c>
      <c r="X27">
        <v>2.1367202344978371</v>
      </c>
      <c r="Y27">
        <v>0.39121059813420078</v>
      </c>
      <c r="Z27">
        <v>1.2563298163160215</v>
      </c>
      <c r="AA27">
        <v>-1.6600626745930718</v>
      </c>
      <c r="AB27">
        <v>1.3368000545887451</v>
      </c>
      <c r="AC27">
        <v>1.6669501435887448</v>
      </c>
      <c r="AD27">
        <v>3.4986993617705653</v>
      </c>
      <c r="AE27">
        <v>3.6231821526796519</v>
      </c>
      <c r="AF27">
        <v>3.1828904163160163</v>
      </c>
      <c r="AG27">
        <v>0.95970077995238234</v>
      </c>
      <c r="AH27">
        <v>-2.4179492774891856E-2</v>
      </c>
      <c r="AI27">
        <v>0.43029341631601925</v>
      </c>
      <c r="AJ27">
        <v>-6.6618776745930708</v>
      </c>
      <c r="AK27">
        <v>-1.5787563109567095</v>
      </c>
      <c r="AL27">
        <v>-3.0024017655021615</v>
      </c>
      <c r="AM27">
        <v>-4.1752474927748899</v>
      </c>
      <c r="AN27">
        <v>-5.158597220047616</v>
      </c>
      <c r="AO27">
        <v>-3.7131579473203451</v>
      </c>
      <c r="AP27">
        <v>-2.9354533109567065</v>
      </c>
      <c r="AQ27">
        <v>-4.7958879018657985</v>
      </c>
      <c r="AR27">
        <v>-3.1658241291385263</v>
      </c>
      <c r="AS27">
        <v>-2.0610239655021636</v>
      </c>
      <c r="AT27">
        <v>-7.1818247845930712</v>
      </c>
      <c r="AU27">
        <v>-3.3208681564112545</v>
      </c>
      <c r="AV27">
        <v>-1.6799710200476177</v>
      </c>
      <c r="AW27">
        <v>-3.0044619473203453</v>
      </c>
      <c r="AX27">
        <v>-1.9554699473203456</v>
      </c>
      <c r="AY27">
        <v>-2.3016535745930735</v>
      </c>
      <c r="AZ27">
        <v>-3.2716968564112552</v>
      </c>
      <c r="BA27">
        <v>-1.6558142200476182</v>
      </c>
      <c r="BB27">
        <v>-1.2551702836839813</v>
      </c>
      <c r="BC27">
        <v>-5.8066503473203435</v>
      </c>
      <c r="BD27">
        <v>-6.1617460836839815</v>
      </c>
      <c r="BE27">
        <v>-7.04725959277489</v>
      </c>
      <c r="BF27">
        <v>-6.1912162473203454</v>
      </c>
      <c r="BG27">
        <v>-9.8377581291385265</v>
      </c>
      <c r="BH27">
        <v>-9.8697985836839806</v>
      </c>
      <c r="BI27">
        <v>-9.4906993564112536</v>
      </c>
      <c r="BJ27">
        <v>-9.4731454018657981</v>
      </c>
      <c r="BK27">
        <v>-11.059108310956708</v>
      </c>
      <c r="BL27">
        <v>-9.0761466564112538</v>
      </c>
      <c r="BM27">
        <v>-12.037363556411252</v>
      </c>
      <c r="BN27">
        <v>-8.9153250836839817</v>
      </c>
      <c r="BO27">
        <v>-15.734129247320345</v>
      </c>
      <c r="BP27">
        <v>-11.125323820047617</v>
      </c>
      <c r="BQ27">
        <v>-8.685717710956709</v>
      </c>
      <c r="BR27">
        <v>-9.1811932500476168</v>
      </c>
      <c r="BS27">
        <v>-13.432583220047617</v>
      </c>
      <c r="BT27">
        <v>-0.61666677459307262</v>
      </c>
      <c r="BU27">
        <v>-11.829842220047619</v>
      </c>
      <c r="BV27">
        <v>-10.971547674593072</v>
      </c>
      <c r="BW27">
        <v>-10.628306674593071</v>
      </c>
      <c r="BX27">
        <v>-11.5588636018658</v>
      </c>
      <c r="BY27">
        <v>-11.574286310956708</v>
      </c>
      <c r="BZ27">
        <v>-10.698879029138526</v>
      </c>
      <c r="CA27">
        <v>-13.543382510956707</v>
      </c>
      <c r="CB27">
        <v>-10.978337810956708</v>
      </c>
      <c r="CC27">
        <v>-11.010240147320344</v>
      </c>
      <c r="CD27">
        <v>-10.227623310956709</v>
      </c>
      <c r="CE27">
        <v>-10.070424447320343</v>
      </c>
      <c r="CF27">
        <v>-8.0393863109567079</v>
      </c>
      <c r="CG27">
        <v>-8.760923765502163</v>
      </c>
      <c r="CH27">
        <v>-5.3151474927748898</v>
      </c>
      <c r="CI27">
        <v>-3.774642674593073</v>
      </c>
      <c r="CJ27">
        <v>-0.97538180186579915</v>
      </c>
      <c r="CK27">
        <v>-5.7827438655021624</v>
      </c>
      <c r="CL27">
        <v>-1.8194859927748916</v>
      </c>
      <c r="CM27">
        <v>-4.1170079382294364</v>
      </c>
      <c r="CN27">
        <v>-3.4599321291385268</v>
      </c>
      <c r="CO27">
        <v>0.25969450722510978</v>
      </c>
      <c r="CP27">
        <v>-3.3431151109567079</v>
      </c>
      <c r="CQ27">
        <v>-0.96372085641125627</v>
      </c>
      <c r="CR27">
        <v>-0.86653612913852618</v>
      </c>
      <c r="CS27">
        <v>-3.3900190291385277</v>
      </c>
      <c r="CT27">
        <v>-5.9488465927748901</v>
      </c>
      <c r="CU27">
        <v>-6.5982855745930715</v>
      </c>
      <c r="CV27">
        <v>-5.7407520382294361</v>
      </c>
      <c r="CW27">
        <v>-10.367930761865798</v>
      </c>
      <c r="CX27">
        <v>-9.3960269473203457</v>
      </c>
      <c r="CY27">
        <v>-9.5523005836839818</v>
      </c>
      <c r="CZ27">
        <v>-13.085545492774889</v>
      </c>
      <c r="DA27">
        <v>-16.821418701865802</v>
      </c>
      <c r="DB27">
        <v>-15.637278947320345</v>
      </c>
      <c r="DC27">
        <v>-15.096796038229437</v>
      </c>
      <c r="DD27">
        <v>-15.745209992774891</v>
      </c>
      <c r="DE27">
        <v>-23.224635674593074</v>
      </c>
      <c r="DF27">
        <v>-20.938588129138527</v>
      </c>
      <c r="DG27">
        <v>-19.874801038229435</v>
      </c>
      <c r="DH27">
        <v>-23.231016401865805</v>
      </c>
      <c r="DI27">
        <v>-20.219715492774892</v>
      </c>
      <c r="DJ27">
        <v>-21.900048820047616</v>
      </c>
      <c r="DK27">
        <v>-22.042529765502167</v>
      </c>
      <c r="DL27">
        <v>-28.540782056411256</v>
      </c>
      <c r="DM27">
        <v>-22.530531129138524</v>
      </c>
      <c r="DN27">
        <v>-25.898040220047623</v>
      </c>
      <c r="DO27">
        <v>-26.247831583683986</v>
      </c>
      <c r="DP27">
        <v>-26.391251220047621</v>
      </c>
      <c r="DQ27">
        <v>-21.897931401865797</v>
      </c>
      <c r="DR27">
        <v>-23.404226647320346</v>
      </c>
      <c r="DS27">
        <v>-21.568044220047618</v>
      </c>
      <c r="DT27">
        <v>-23.715261310956709</v>
      </c>
      <c r="DU27">
        <v>-27.751189947320348</v>
      </c>
      <c r="DV27">
        <v>-29.126133856411258</v>
      </c>
      <c r="DW27">
        <v>-26.562016129138531</v>
      </c>
      <c r="DX27">
        <v>-22.150828129138528</v>
      </c>
      <c r="DY27">
        <v>-28.002616765502168</v>
      </c>
      <c r="DZ27">
        <v>-25.379239674593073</v>
      </c>
      <c r="EA27">
        <v>-26.665025229138529</v>
      </c>
      <c r="EB27">
        <v>-24.242389765502164</v>
      </c>
      <c r="EC27">
        <v>-27.80886749277489</v>
      </c>
      <c r="ED27">
        <v>-26.345226856411259</v>
      </c>
      <c r="EE27">
        <v>-25.617415674593072</v>
      </c>
      <c r="EF27">
        <v>-27.400815583683983</v>
      </c>
      <c r="EG27">
        <v>-27.452544220047621</v>
      </c>
      <c r="EH27">
        <v>-25.491187901865796</v>
      </c>
      <c r="EI27">
        <v>-24.084967020047621</v>
      </c>
      <c r="EJ27">
        <v>-21.550898310956708</v>
      </c>
      <c r="EK27">
        <v>-24.682414492774896</v>
      </c>
      <c r="EL27">
        <v>-22.467474310956707</v>
      </c>
      <c r="EM27">
        <v>-20.9852104018658</v>
      </c>
      <c r="EN27">
        <v>-17.391477801865801</v>
      </c>
      <c r="EO27">
        <v>-20.440663201865799</v>
      </c>
      <c r="EP27">
        <v>-15.929579492774893</v>
      </c>
      <c r="EQ27">
        <v>-15.002340674593071</v>
      </c>
      <c r="ER27">
        <v>-13.002383583683981</v>
      </c>
      <c r="ES27">
        <v>-15.194676310956709</v>
      </c>
      <c r="ET27">
        <v>-14.652663929138527</v>
      </c>
      <c r="EU27">
        <v>-8.2377250382294349</v>
      </c>
      <c r="EV27">
        <v>-14.105891310956707</v>
      </c>
      <c r="EW27">
        <v>-17.631094492774892</v>
      </c>
      <c r="EX27">
        <v>-20.482961401865804</v>
      </c>
      <c r="EY27">
        <v>-18.297263492774892</v>
      </c>
      <c r="EZ27">
        <v>-20.606924947320348</v>
      </c>
      <c r="FA27">
        <v>-18.972248583683982</v>
      </c>
      <c r="FB27">
        <v>-24.065228620047616</v>
      </c>
      <c r="FC27">
        <v>-20.614267129138529</v>
      </c>
      <c r="FD27">
        <v>-17.735557038229437</v>
      </c>
      <c r="FE27">
        <v>-19.460120783683983</v>
      </c>
      <c r="FF27">
        <v>-16.707180310956712</v>
      </c>
      <c r="FG27">
        <v>-20.773997874593071</v>
      </c>
      <c r="FH27">
        <v>-19.185884856411256</v>
      </c>
      <c r="FI27">
        <v>-16.902580674593072</v>
      </c>
      <c r="FJ27">
        <v>-20.23244942913853</v>
      </c>
      <c r="FK27">
        <v>-20.750755129138529</v>
      </c>
      <c r="FL27">
        <v>-23.441043583683982</v>
      </c>
      <c r="FM27">
        <v>-23.860744947320342</v>
      </c>
      <c r="FN27">
        <v>-26.089694201865797</v>
      </c>
      <c r="FO27">
        <v>-26.601136610956711</v>
      </c>
      <c r="FP27">
        <v>-28.557752492774895</v>
      </c>
      <c r="FQ27">
        <v>-28.160048220047617</v>
      </c>
      <c r="FR27">
        <v>-28.240813147320345</v>
      </c>
      <c r="FS27">
        <v>-28.729042938229433</v>
      </c>
      <c r="FT27">
        <v>-26.996425856411257</v>
      </c>
      <c r="FU27">
        <v>-25.614248856411251</v>
      </c>
      <c r="FV27">
        <v>-28.681047329138529</v>
      </c>
      <c r="FW27">
        <v>-30.047696492774886</v>
      </c>
      <c r="FX27">
        <v>-32.087403383683984</v>
      </c>
      <c r="FY27">
        <v>-27.362432838229434</v>
      </c>
      <c r="FZ27">
        <v>-32.180455901865805</v>
      </c>
      <c r="GA27">
        <v>-30.315160401865803</v>
      </c>
      <c r="GB27">
        <v>-28.130041674593077</v>
      </c>
      <c r="GC27">
        <v>-26.923921310956715</v>
      </c>
      <c r="GD27">
        <v>-28.093433289138524</v>
      </c>
      <c r="GE27">
        <v>-27.403533674593074</v>
      </c>
      <c r="GF27">
        <v>-27.148969674593076</v>
      </c>
      <c r="GG27">
        <v>-24.366184192774892</v>
      </c>
      <c r="GH27">
        <v>-24.723123220047619</v>
      </c>
      <c r="GI27">
        <v>-20.215167310956708</v>
      </c>
      <c r="GJ27">
        <v>-20.8724974018658</v>
      </c>
      <c r="GK27">
        <v>-20.968128947320348</v>
      </c>
      <c r="GL27">
        <v>-17.796924220047618</v>
      </c>
      <c r="GM27">
        <v>-18.490091310956711</v>
      </c>
      <c r="GN27">
        <v>-15.087307765502164</v>
      </c>
      <c r="GO27">
        <v>-15.2630695018658</v>
      </c>
      <c r="GP27">
        <v>-16.670260292774891</v>
      </c>
      <c r="GQ27">
        <v>-12.682865965502163</v>
      </c>
      <c r="GR27">
        <v>-8.604732220047616</v>
      </c>
      <c r="GS27">
        <v>-8.1297812291385245</v>
      </c>
      <c r="GT27">
        <v>-9.6732370382294359</v>
      </c>
      <c r="GU27">
        <v>-6.5696254927748896</v>
      </c>
      <c r="GV27">
        <v>-3.6644203209567081</v>
      </c>
      <c r="GW27">
        <v>-2.5177312927748896</v>
      </c>
      <c r="GX27">
        <v>-4.4393863291385269</v>
      </c>
      <c r="GY27">
        <v>-3.0285247655021634</v>
      </c>
      <c r="GZ27">
        <v>-3.4868387655021604</v>
      </c>
      <c r="HA27">
        <v>-4.8723814927748901</v>
      </c>
      <c r="HB27">
        <v>-1.25810967459307</v>
      </c>
      <c r="HC27">
        <v>-1.9981914018657998</v>
      </c>
      <c r="HD27">
        <v>-4.8343768564112555</v>
      </c>
      <c r="HE27">
        <v>-3.4884697836839815</v>
      </c>
      <c r="HF27">
        <v>-5.0434338473203439</v>
      </c>
      <c r="HG27">
        <v>-6.8314786745930709</v>
      </c>
      <c r="HH27">
        <v>-9.4948068564112535</v>
      </c>
      <c r="HI27">
        <v>-6.6624026745930722</v>
      </c>
      <c r="HJ27">
        <v>-11.36287369277489</v>
      </c>
      <c r="HK27">
        <v>-11.830129856411252</v>
      </c>
      <c r="HL27">
        <v>-12.783608129138527</v>
      </c>
      <c r="HM27">
        <v>-12.266997565502164</v>
      </c>
      <c r="HN27">
        <v>-8.5036559109567076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N31"/>
  <sheetViews>
    <sheetView zoomScaleNormal="100" workbookViewId="0">
      <selection activeCell="HF40" sqref="HF40"/>
    </sheetView>
  </sheetViews>
  <sheetFormatPr defaultRowHeight="14.4" x14ac:dyDescent="0.3"/>
  <sheetData>
    <row r="6" spans="1:222" x14ac:dyDescent="0.3">
      <c r="A6" s="1" t="s">
        <v>0</v>
      </c>
      <c r="B6">
        <f t="shared" ref="B6:AJ6" si="0">C6-0.1</f>
        <v>-6.9999999999999911</v>
      </c>
      <c r="C6">
        <f t="shared" si="0"/>
        <v>-6.8999999999999915</v>
      </c>
      <c r="D6">
        <f t="shared" si="0"/>
        <v>-6.7999999999999918</v>
      </c>
      <c r="E6">
        <f t="shared" si="0"/>
        <v>-6.6999999999999922</v>
      </c>
      <c r="F6">
        <f t="shared" si="0"/>
        <v>-6.5999999999999925</v>
      </c>
      <c r="G6">
        <f t="shared" si="0"/>
        <v>-6.4999999999999929</v>
      </c>
      <c r="H6">
        <f t="shared" si="0"/>
        <v>-6.3999999999999932</v>
      </c>
      <c r="I6">
        <f t="shared" si="0"/>
        <v>-6.2999999999999936</v>
      </c>
      <c r="J6">
        <f t="shared" si="0"/>
        <v>-6.199999999999994</v>
      </c>
      <c r="K6">
        <f t="shared" si="0"/>
        <v>-6.0999999999999943</v>
      </c>
      <c r="L6">
        <f t="shared" si="0"/>
        <v>-5.9999999999999947</v>
      </c>
      <c r="M6">
        <f t="shared" si="0"/>
        <v>-5.899999999999995</v>
      </c>
      <c r="N6">
        <f t="shared" si="0"/>
        <v>-5.7999999999999954</v>
      </c>
      <c r="O6">
        <f t="shared" si="0"/>
        <v>-5.6999999999999957</v>
      </c>
      <c r="P6">
        <f t="shared" si="0"/>
        <v>-5.5999999999999961</v>
      </c>
      <c r="Q6">
        <f t="shared" si="0"/>
        <v>-5.4999999999999964</v>
      </c>
      <c r="R6">
        <f t="shared" si="0"/>
        <v>-5.3999999999999968</v>
      </c>
      <c r="S6">
        <f t="shared" si="0"/>
        <v>-5.2999999999999972</v>
      </c>
      <c r="T6">
        <f t="shared" si="0"/>
        <v>-5.1999999999999975</v>
      </c>
      <c r="U6">
        <f t="shared" si="0"/>
        <v>-5.0999999999999979</v>
      </c>
      <c r="V6">
        <f t="shared" si="0"/>
        <v>-4.9999999999999982</v>
      </c>
      <c r="W6">
        <f t="shared" si="0"/>
        <v>-4.8999999999999986</v>
      </c>
      <c r="X6">
        <f t="shared" si="0"/>
        <v>-4.7999999999999989</v>
      </c>
      <c r="Y6">
        <f t="shared" si="0"/>
        <v>-4.6999999999999993</v>
      </c>
      <c r="Z6">
        <f t="shared" si="0"/>
        <v>-4.5999999999999996</v>
      </c>
      <c r="AA6">
        <f t="shared" si="0"/>
        <v>-4.5</v>
      </c>
      <c r="AB6">
        <f t="shared" si="0"/>
        <v>-4.4000000000000004</v>
      </c>
      <c r="AC6">
        <f t="shared" si="0"/>
        <v>-4.3000000000000007</v>
      </c>
      <c r="AD6">
        <f t="shared" si="0"/>
        <v>-4.2000000000000011</v>
      </c>
      <c r="AE6">
        <f t="shared" si="0"/>
        <v>-4.1000000000000014</v>
      </c>
      <c r="AF6">
        <f t="shared" si="0"/>
        <v>-4.0000000000000018</v>
      </c>
      <c r="AG6">
        <f t="shared" si="0"/>
        <v>-3.9000000000000021</v>
      </c>
      <c r="AH6">
        <f t="shared" si="0"/>
        <v>-3.800000000000002</v>
      </c>
      <c r="AI6">
        <f t="shared" si="0"/>
        <v>-3.700000000000002</v>
      </c>
      <c r="AJ6">
        <f t="shared" si="0"/>
        <v>-3.6000000000000019</v>
      </c>
      <c r="AK6">
        <f t="shared" ref="AK6:BR6" si="1">AL6-0.1</f>
        <v>-3.5000000000000018</v>
      </c>
      <c r="AL6">
        <f t="shared" si="1"/>
        <v>-3.4000000000000017</v>
      </c>
      <c r="AM6">
        <f t="shared" si="1"/>
        <v>-3.3000000000000016</v>
      </c>
      <c r="AN6">
        <f t="shared" si="1"/>
        <v>-3.2000000000000015</v>
      </c>
      <c r="AO6">
        <f t="shared" si="1"/>
        <v>-3.1000000000000014</v>
      </c>
      <c r="AP6">
        <f t="shared" si="1"/>
        <v>-3.0000000000000013</v>
      </c>
      <c r="AQ6">
        <f t="shared" si="1"/>
        <v>-2.9000000000000012</v>
      </c>
      <c r="AR6">
        <f t="shared" si="1"/>
        <v>-2.8000000000000012</v>
      </c>
      <c r="AS6">
        <f t="shared" si="1"/>
        <v>-2.7000000000000011</v>
      </c>
      <c r="AT6">
        <f t="shared" si="1"/>
        <v>-2.600000000000001</v>
      </c>
      <c r="AU6">
        <f t="shared" si="1"/>
        <v>-2.5000000000000009</v>
      </c>
      <c r="AV6">
        <f t="shared" si="1"/>
        <v>-2.4000000000000008</v>
      </c>
      <c r="AW6">
        <f t="shared" si="1"/>
        <v>-2.3000000000000007</v>
      </c>
      <c r="AX6">
        <f t="shared" si="1"/>
        <v>-2.2000000000000006</v>
      </c>
      <c r="AY6">
        <f t="shared" si="1"/>
        <v>-2.1000000000000005</v>
      </c>
      <c r="AZ6">
        <f t="shared" si="1"/>
        <v>-2.0000000000000004</v>
      </c>
      <c r="BA6">
        <f t="shared" si="1"/>
        <v>-1.9000000000000006</v>
      </c>
      <c r="BB6">
        <f t="shared" si="1"/>
        <v>-1.8000000000000005</v>
      </c>
      <c r="BC6">
        <f t="shared" si="1"/>
        <v>-1.7000000000000004</v>
      </c>
      <c r="BD6">
        <f t="shared" si="1"/>
        <v>-1.6000000000000003</v>
      </c>
      <c r="BE6">
        <f t="shared" si="1"/>
        <v>-1.5000000000000002</v>
      </c>
      <c r="BF6">
        <f t="shared" si="1"/>
        <v>-1.4000000000000001</v>
      </c>
      <c r="BG6">
        <f t="shared" si="1"/>
        <v>-1.3</v>
      </c>
      <c r="BH6">
        <f t="shared" si="1"/>
        <v>-1.2</v>
      </c>
      <c r="BI6">
        <f t="shared" si="1"/>
        <v>-1.0999999999999999</v>
      </c>
      <c r="BJ6">
        <f t="shared" si="1"/>
        <v>-0.99999999999999989</v>
      </c>
      <c r="BK6">
        <f t="shared" si="1"/>
        <v>-0.89999999999999991</v>
      </c>
      <c r="BL6">
        <f t="shared" si="1"/>
        <v>-0.79999999999999993</v>
      </c>
      <c r="BM6">
        <f t="shared" si="1"/>
        <v>-0.7</v>
      </c>
      <c r="BN6">
        <f t="shared" si="1"/>
        <v>-0.6</v>
      </c>
      <c r="BO6">
        <f t="shared" si="1"/>
        <v>-0.5</v>
      </c>
      <c r="BP6">
        <f t="shared" si="1"/>
        <v>-0.4</v>
      </c>
      <c r="BQ6">
        <f t="shared" si="1"/>
        <v>-0.30000000000000004</v>
      </c>
      <c r="BR6">
        <f t="shared" si="1"/>
        <v>-0.2</v>
      </c>
      <c r="BS6">
        <f>BT6-0.1</f>
        <v>-0.1</v>
      </c>
      <c r="BT6">
        <v>0</v>
      </c>
      <c r="BU6">
        <f>BT6+0.1</f>
        <v>0.1</v>
      </c>
      <c r="BV6">
        <f t="shared" ref="BV6:EG6" si="2">BU6+0.1</f>
        <v>0.2</v>
      </c>
      <c r="BW6">
        <f t="shared" si="2"/>
        <v>0.30000000000000004</v>
      </c>
      <c r="BX6">
        <f t="shared" si="2"/>
        <v>0.4</v>
      </c>
      <c r="BY6">
        <f t="shared" si="2"/>
        <v>0.5</v>
      </c>
      <c r="BZ6">
        <f t="shared" si="2"/>
        <v>0.6</v>
      </c>
      <c r="CA6">
        <f t="shared" si="2"/>
        <v>0.7</v>
      </c>
      <c r="CB6">
        <f t="shared" si="2"/>
        <v>0.79999999999999993</v>
      </c>
      <c r="CC6">
        <f t="shared" si="2"/>
        <v>0.89999999999999991</v>
      </c>
      <c r="CD6">
        <f t="shared" si="2"/>
        <v>0.99999999999999989</v>
      </c>
      <c r="CE6">
        <f t="shared" si="2"/>
        <v>1.0999999999999999</v>
      </c>
      <c r="CF6">
        <f t="shared" si="2"/>
        <v>1.2</v>
      </c>
      <c r="CG6">
        <f t="shared" si="2"/>
        <v>1.3</v>
      </c>
      <c r="CH6">
        <f t="shared" si="2"/>
        <v>1.4000000000000001</v>
      </c>
      <c r="CI6">
        <f t="shared" si="2"/>
        <v>1.5000000000000002</v>
      </c>
      <c r="CJ6">
        <f t="shared" si="2"/>
        <v>1.6000000000000003</v>
      </c>
      <c r="CK6">
        <f t="shared" si="2"/>
        <v>1.7000000000000004</v>
      </c>
      <c r="CL6">
        <f t="shared" si="2"/>
        <v>1.8000000000000005</v>
      </c>
      <c r="CM6">
        <f t="shared" si="2"/>
        <v>1.9000000000000006</v>
      </c>
      <c r="CN6">
        <f t="shared" si="2"/>
        <v>2.0000000000000004</v>
      </c>
      <c r="CO6">
        <f t="shared" si="2"/>
        <v>2.1000000000000005</v>
      </c>
      <c r="CP6">
        <f t="shared" si="2"/>
        <v>2.2000000000000006</v>
      </c>
      <c r="CQ6">
        <f t="shared" si="2"/>
        <v>2.3000000000000007</v>
      </c>
      <c r="CR6">
        <f t="shared" si="2"/>
        <v>2.4000000000000008</v>
      </c>
      <c r="CS6">
        <f t="shared" si="2"/>
        <v>2.5000000000000009</v>
      </c>
      <c r="CT6">
        <f t="shared" si="2"/>
        <v>2.600000000000001</v>
      </c>
      <c r="CU6">
        <f t="shared" si="2"/>
        <v>2.7000000000000011</v>
      </c>
      <c r="CV6">
        <f t="shared" si="2"/>
        <v>2.8000000000000012</v>
      </c>
      <c r="CW6">
        <f t="shared" si="2"/>
        <v>2.9000000000000012</v>
      </c>
      <c r="CX6">
        <f t="shared" si="2"/>
        <v>3.0000000000000013</v>
      </c>
      <c r="CY6">
        <f t="shared" si="2"/>
        <v>3.1000000000000014</v>
      </c>
      <c r="CZ6">
        <f t="shared" si="2"/>
        <v>3.2000000000000015</v>
      </c>
      <c r="DA6">
        <f t="shared" si="2"/>
        <v>3.3000000000000016</v>
      </c>
      <c r="DB6">
        <f t="shared" si="2"/>
        <v>3.4000000000000017</v>
      </c>
      <c r="DC6">
        <f t="shared" si="2"/>
        <v>3.5000000000000018</v>
      </c>
      <c r="DD6">
        <f t="shared" si="2"/>
        <v>3.6000000000000019</v>
      </c>
      <c r="DE6">
        <f t="shared" si="2"/>
        <v>3.700000000000002</v>
      </c>
      <c r="DF6">
        <f t="shared" si="2"/>
        <v>3.800000000000002</v>
      </c>
      <c r="DG6">
        <f t="shared" si="2"/>
        <v>3.9000000000000021</v>
      </c>
      <c r="DH6">
        <f t="shared" si="2"/>
        <v>4.0000000000000018</v>
      </c>
      <c r="DI6">
        <f t="shared" si="2"/>
        <v>4.1000000000000014</v>
      </c>
      <c r="DJ6">
        <f t="shared" si="2"/>
        <v>4.2000000000000011</v>
      </c>
      <c r="DK6">
        <f t="shared" si="2"/>
        <v>4.3000000000000007</v>
      </c>
      <c r="DL6">
        <f t="shared" si="2"/>
        <v>4.4000000000000004</v>
      </c>
      <c r="DM6">
        <f t="shared" si="2"/>
        <v>4.5</v>
      </c>
      <c r="DN6">
        <f t="shared" si="2"/>
        <v>4.5999999999999996</v>
      </c>
      <c r="DO6">
        <f t="shared" si="2"/>
        <v>4.6999999999999993</v>
      </c>
      <c r="DP6">
        <f t="shared" si="2"/>
        <v>4.7999999999999989</v>
      </c>
      <c r="DQ6">
        <f t="shared" si="2"/>
        <v>4.8999999999999986</v>
      </c>
      <c r="DR6">
        <f t="shared" si="2"/>
        <v>4.9999999999999982</v>
      </c>
      <c r="DS6">
        <f t="shared" si="2"/>
        <v>5.0999999999999979</v>
      </c>
      <c r="DT6">
        <f t="shared" si="2"/>
        <v>5.1999999999999975</v>
      </c>
      <c r="DU6">
        <f t="shared" si="2"/>
        <v>5.2999999999999972</v>
      </c>
      <c r="DV6">
        <f t="shared" si="2"/>
        <v>5.3999999999999968</v>
      </c>
      <c r="DW6">
        <f t="shared" si="2"/>
        <v>5.4999999999999964</v>
      </c>
      <c r="DX6">
        <f t="shared" si="2"/>
        <v>5.5999999999999961</v>
      </c>
      <c r="DY6">
        <f t="shared" si="2"/>
        <v>5.6999999999999957</v>
      </c>
      <c r="DZ6">
        <f t="shared" si="2"/>
        <v>5.7999999999999954</v>
      </c>
      <c r="EA6">
        <f t="shared" si="2"/>
        <v>5.899999999999995</v>
      </c>
      <c r="EB6">
        <f t="shared" si="2"/>
        <v>5.9999999999999947</v>
      </c>
      <c r="EC6">
        <f t="shared" si="2"/>
        <v>6.0999999999999943</v>
      </c>
      <c r="ED6">
        <f t="shared" si="2"/>
        <v>6.199999999999994</v>
      </c>
      <c r="EE6">
        <f t="shared" si="2"/>
        <v>6.2999999999999936</v>
      </c>
      <c r="EF6">
        <f t="shared" si="2"/>
        <v>6.3999999999999932</v>
      </c>
      <c r="EG6">
        <f t="shared" si="2"/>
        <v>6.4999999999999929</v>
      </c>
      <c r="EH6">
        <f t="shared" ref="EH6:GS6" si="3">EG6+0.1</f>
        <v>6.5999999999999925</v>
      </c>
      <c r="EI6">
        <f t="shared" si="3"/>
        <v>6.6999999999999922</v>
      </c>
      <c r="EJ6">
        <f t="shared" si="3"/>
        <v>6.7999999999999918</v>
      </c>
      <c r="EK6">
        <f t="shared" si="3"/>
        <v>6.8999999999999915</v>
      </c>
      <c r="EL6">
        <f t="shared" si="3"/>
        <v>6.9999999999999911</v>
      </c>
      <c r="EM6">
        <f t="shared" si="3"/>
        <v>7.0999999999999908</v>
      </c>
      <c r="EN6">
        <f t="shared" si="3"/>
        <v>7.1999999999999904</v>
      </c>
      <c r="EO6">
        <f t="shared" si="3"/>
        <v>7.2999999999999901</v>
      </c>
      <c r="EP6">
        <f t="shared" si="3"/>
        <v>7.3999999999999897</v>
      </c>
      <c r="EQ6">
        <f t="shared" si="3"/>
        <v>7.4999999999999893</v>
      </c>
      <c r="ER6">
        <f t="shared" si="3"/>
        <v>7.599999999999989</v>
      </c>
      <c r="ES6">
        <f t="shared" si="3"/>
        <v>7.6999999999999886</v>
      </c>
      <c r="ET6">
        <f t="shared" si="3"/>
        <v>7.7999999999999883</v>
      </c>
      <c r="EU6">
        <f t="shared" si="3"/>
        <v>7.8999999999999879</v>
      </c>
      <c r="EV6">
        <f t="shared" si="3"/>
        <v>7.9999999999999876</v>
      </c>
      <c r="EW6">
        <f t="shared" si="3"/>
        <v>8.0999999999999872</v>
      </c>
      <c r="EX6">
        <f t="shared" si="3"/>
        <v>8.1999999999999869</v>
      </c>
      <c r="EY6">
        <f t="shared" si="3"/>
        <v>8.2999999999999865</v>
      </c>
      <c r="EZ6">
        <f t="shared" si="3"/>
        <v>8.3999999999999861</v>
      </c>
      <c r="FA6">
        <f t="shared" si="3"/>
        <v>8.4999999999999858</v>
      </c>
      <c r="FB6">
        <f t="shared" si="3"/>
        <v>8.5999999999999854</v>
      </c>
      <c r="FC6">
        <f t="shared" si="3"/>
        <v>8.6999999999999851</v>
      </c>
      <c r="FD6">
        <f t="shared" si="3"/>
        <v>8.7999999999999847</v>
      </c>
      <c r="FE6">
        <f t="shared" si="3"/>
        <v>8.8999999999999844</v>
      </c>
      <c r="FF6">
        <f t="shared" si="3"/>
        <v>8.999999999999984</v>
      </c>
      <c r="FG6">
        <f t="shared" si="3"/>
        <v>9.0999999999999837</v>
      </c>
      <c r="FH6">
        <f t="shared" si="3"/>
        <v>9.1999999999999833</v>
      </c>
      <c r="FI6">
        <f t="shared" si="3"/>
        <v>9.2999999999999829</v>
      </c>
      <c r="FJ6">
        <f t="shared" si="3"/>
        <v>9.3999999999999826</v>
      </c>
      <c r="FK6">
        <f t="shared" si="3"/>
        <v>9.4999999999999822</v>
      </c>
      <c r="FL6">
        <f t="shared" si="3"/>
        <v>9.5999999999999819</v>
      </c>
      <c r="FM6">
        <f t="shared" si="3"/>
        <v>9.6999999999999815</v>
      </c>
      <c r="FN6">
        <f t="shared" si="3"/>
        <v>9.7999999999999812</v>
      </c>
      <c r="FO6">
        <f t="shared" si="3"/>
        <v>9.8999999999999808</v>
      </c>
      <c r="FP6">
        <f t="shared" si="3"/>
        <v>9.9999999999999805</v>
      </c>
      <c r="FQ6">
        <f t="shared" si="3"/>
        <v>10.09999999999998</v>
      </c>
      <c r="FR6">
        <f t="shared" si="3"/>
        <v>10.19999999999998</v>
      </c>
      <c r="FS6">
        <f t="shared" si="3"/>
        <v>10.299999999999979</v>
      </c>
      <c r="FT6">
        <f t="shared" si="3"/>
        <v>10.399999999999979</v>
      </c>
      <c r="FU6">
        <f t="shared" si="3"/>
        <v>10.499999999999979</v>
      </c>
      <c r="FV6">
        <f t="shared" si="3"/>
        <v>10.599999999999978</v>
      </c>
      <c r="FW6">
        <f t="shared" si="3"/>
        <v>10.699999999999978</v>
      </c>
      <c r="FX6">
        <f t="shared" si="3"/>
        <v>10.799999999999978</v>
      </c>
      <c r="FY6">
        <f t="shared" si="3"/>
        <v>10.899999999999977</v>
      </c>
      <c r="FZ6">
        <f t="shared" si="3"/>
        <v>10.999999999999977</v>
      </c>
      <c r="GA6">
        <f t="shared" si="3"/>
        <v>11.099999999999977</v>
      </c>
      <c r="GB6">
        <f t="shared" si="3"/>
        <v>11.199999999999976</v>
      </c>
      <c r="GC6">
        <f t="shared" si="3"/>
        <v>11.299999999999976</v>
      </c>
      <c r="GD6">
        <f t="shared" si="3"/>
        <v>11.399999999999975</v>
      </c>
      <c r="GE6">
        <f t="shared" si="3"/>
        <v>11.499999999999975</v>
      </c>
      <c r="GF6">
        <f t="shared" si="3"/>
        <v>11.599999999999975</v>
      </c>
      <c r="GG6">
        <f t="shared" si="3"/>
        <v>11.699999999999974</v>
      </c>
      <c r="GH6">
        <f t="shared" si="3"/>
        <v>11.799999999999974</v>
      </c>
      <c r="GI6">
        <f t="shared" si="3"/>
        <v>11.899999999999974</v>
      </c>
      <c r="GJ6">
        <f t="shared" si="3"/>
        <v>11.999999999999973</v>
      </c>
      <c r="GK6">
        <f t="shared" si="3"/>
        <v>12.099999999999973</v>
      </c>
      <c r="GL6">
        <f t="shared" si="3"/>
        <v>12.199999999999973</v>
      </c>
      <c r="GM6">
        <f t="shared" si="3"/>
        <v>12.299999999999972</v>
      </c>
      <c r="GN6">
        <f t="shared" si="3"/>
        <v>12.399999999999972</v>
      </c>
      <c r="GO6">
        <f t="shared" si="3"/>
        <v>12.499999999999972</v>
      </c>
      <c r="GP6">
        <f t="shared" si="3"/>
        <v>12.599999999999971</v>
      </c>
      <c r="GQ6">
        <f t="shared" si="3"/>
        <v>12.699999999999971</v>
      </c>
      <c r="GR6">
        <f t="shared" si="3"/>
        <v>12.799999999999971</v>
      </c>
      <c r="GS6">
        <f t="shared" si="3"/>
        <v>12.89999999999997</v>
      </c>
      <c r="GT6">
        <f t="shared" ref="GT6:JE6" si="4">GS6+0.1</f>
        <v>12.99999999999997</v>
      </c>
      <c r="GU6">
        <f t="shared" si="4"/>
        <v>13.099999999999969</v>
      </c>
      <c r="GV6">
        <f t="shared" si="4"/>
        <v>13.199999999999969</v>
      </c>
      <c r="GW6">
        <f t="shared" si="4"/>
        <v>13.299999999999969</v>
      </c>
      <c r="GX6">
        <f t="shared" si="4"/>
        <v>13.399999999999968</v>
      </c>
      <c r="GY6">
        <f t="shared" si="4"/>
        <v>13.499999999999968</v>
      </c>
      <c r="GZ6">
        <f t="shared" si="4"/>
        <v>13.599999999999968</v>
      </c>
      <c r="HA6">
        <f t="shared" si="4"/>
        <v>13.699999999999967</v>
      </c>
      <c r="HB6">
        <f t="shared" si="4"/>
        <v>13.799999999999967</v>
      </c>
      <c r="HC6">
        <f t="shared" si="4"/>
        <v>13.899999999999967</v>
      </c>
      <c r="HD6">
        <f t="shared" si="4"/>
        <v>13.999999999999966</v>
      </c>
      <c r="HE6">
        <f t="shared" si="4"/>
        <v>14.099999999999966</v>
      </c>
      <c r="HF6">
        <f t="shared" si="4"/>
        <v>14.199999999999966</v>
      </c>
      <c r="HG6">
        <f t="shared" si="4"/>
        <v>14.299999999999965</v>
      </c>
      <c r="HH6">
        <f t="shared" si="4"/>
        <v>14.399999999999965</v>
      </c>
      <c r="HI6">
        <f t="shared" si="4"/>
        <v>14.499999999999964</v>
      </c>
      <c r="HJ6">
        <f t="shared" si="4"/>
        <v>14.599999999999964</v>
      </c>
      <c r="HK6">
        <f t="shared" si="4"/>
        <v>14.699999999999964</v>
      </c>
      <c r="HL6">
        <f t="shared" si="4"/>
        <v>14.799999999999963</v>
      </c>
      <c r="HM6">
        <f t="shared" si="4"/>
        <v>14.899999999999963</v>
      </c>
      <c r="HN6">
        <f t="shared" si="4"/>
        <v>14.999999999999963</v>
      </c>
    </row>
    <row r="7" spans="1:222" x14ac:dyDescent="0.3">
      <c r="A7" s="1"/>
    </row>
    <row r="8" spans="1:222" x14ac:dyDescent="0.3">
      <c r="A8" s="1" t="s">
        <v>1</v>
      </c>
      <c r="B8">
        <f t="shared" ref="B8:AK8" si="5">AVERAGE(B11:B34)</f>
        <v>-0.52519274892748513</v>
      </c>
      <c r="C8">
        <f t="shared" si="5"/>
        <v>-1.0448024576530555</v>
      </c>
      <c r="D8">
        <f t="shared" si="5"/>
        <v>-1.5233748359414268</v>
      </c>
      <c r="E8">
        <f t="shared" si="5"/>
        <v>-0.28491761036466395</v>
      </c>
      <c r="F8">
        <f t="shared" si="5"/>
        <v>0.67498198390015451</v>
      </c>
      <c r="G8">
        <f t="shared" si="5"/>
        <v>-1.317891033104273</v>
      </c>
      <c r="H8">
        <f t="shared" si="5"/>
        <v>-3.1919637687515103</v>
      </c>
      <c r="I8">
        <f t="shared" si="5"/>
        <v>-3.4094169466042681</v>
      </c>
      <c r="J8">
        <f t="shared" si="5"/>
        <v>-1.6491102394969528</v>
      </c>
      <c r="K8">
        <f t="shared" si="5"/>
        <v>-0.47454581830050319</v>
      </c>
      <c r="L8">
        <f t="shared" si="5"/>
        <v>-0.97248106720285621</v>
      </c>
      <c r="M8">
        <f t="shared" si="5"/>
        <v>-0.58358193338558706</v>
      </c>
      <c r="N8">
        <f t="shared" si="5"/>
        <v>-0.15247968509493653</v>
      </c>
      <c r="O8">
        <f t="shared" si="5"/>
        <v>0.289081535522559</v>
      </c>
      <c r="P8">
        <f t="shared" si="5"/>
        <v>1.8831735497561284</v>
      </c>
      <c r="Q8">
        <f t="shared" si="5"/>
        <v>2.405959738661466</v>
      </c>
      <c r="R8">
        <f t="shared" si="5"/>
        <v>3.3026605765889152</v>
      </c>
      <c r="S8">
        <f t="shared" si="5"/>
        <v>2.4062837723376496</v>
      </c>
      <c r="T8">
        <f t="shared" si="5"/>
        <v>2.0397475200669963</v>
      </c>
      <c r="U8">
        <f t="shared" si="5"/>
        <v>0.74892851735956489</v>
      </c>
      <c r="V8">
        <f t="shared" si="5"/>
        <v>1.0524291570556534</v>
      </c>
      <c r="W8">
        <f t="shared" si="5"/>
        <v>1.9318124624576569</v>
      </c>
      <c r="X8">
        <f t="shared" si="5"/>
        <v>3.1098921938420325</v>
      </c>
      <c r="Y8">
        <f t="shared" si="5"/>
        <v>2.9984598289212929</v>
      </c>
      <c r="Z8">
        <f t="shared" si="5"/>
        <v>1.8192623493075901</v>
      </c>
      <c r="AA8">
        <f t="shared" si="5"/>
        <v>1.6779243911252029</v>
      </c>
      <c r="AB8">
        <f t="shared" si="5"/>
        <v>2.0525939853917179</v>
      </c>
      <c r="AC8">
        <f t="shared" si="5"/>
        <v>2.1782737777667172</v>
      </c>
      <c r="AD8">
        <f t="shared" si="5"/>
        <v>0.91297028359300214</v>
      </c>
      <c r="AE8">
        <f t="shared" si="5"/>
        <v>3.6744724965533548E-2</v>
      </c>
      <c r="AF8">
        <f t="shared" si="5"/>
        <v>-0.78902991285562185</v>
      </c>
      <c r="AG8">
        <f t="shared" si="5"/>
        <v>-1.3994457183127627</v>
      </c>
      <c r="AH8">
        <f t="shared" si="5"/>
        <v>-1.9151499323835768</v>
      </c>
      <c r="AI8">
        <f t="shared" si="5"/>
        <v>-1.5677095420541289</v>
      </c>
      <c r="AJ8">
        <f t="shared" si="5"/>
        <v>-1.1336217085248959</v>
      </c>
      <c r="AK8">
        <f t="shared" si="5"/>
        <v>-0.53837550579947313</v>
      </c>
      <c r="AL8">
        <f t="shared" ref="AL8:CW8" si="6">AVERAGE(AL11:AL34)</f>
        <v>-0.61293380277763898</v>
      </c>
      <c r="AM8">
        <f t="shared" si="6"/>
        <v>-1.3014620704201478</v>
      </c>
      <c r="AN8">
        <f t="shared" si="6"/>
        <v>-2.3425352811601021</v>
      </c>
      <c r="AO8">
        <f t="shared" si="6"/>
        <v>-2.9596753318445619</v>
      </c>
      <c r="AP8">
        <f t="shared" si="6"/>
        <v>-2.1814436732628155</v>
      </c>
      <c r="AQ8">
        <f t="shared" si="6"/>
        <v>-1.7378667154094756</v>
      </c>
      <c r="AR8">
        <f t="shared" si="6"/>
        <v>-3.1311380413081586</v>
      </c>
      <c r="AS8">
        <f t="shared" si="6"/>
        <v>-3.902438858444834</v>
      </c>
      <c r="AT8">
        <f t="shared" si="6"/>
        <v>-5.4011579643215715</v>
      </c>
      <c r="AU8">
        <f t="shared" si="6"/>
        <v>-4.2967261283008371</v>
      </c>
      <c r="AV8">
        <f t="shared" si="6"/>
        <v>-4.0945736547917102</v>
      </c>
      <c r="AW8">
        <f t="shared" si="6"/>
        <v>-3.6245057036169519</v>
      </c>
      <c r="AX8">
        <f t="shared" si="6"/>
        <v>-4.3949342418727344</v>
      </c>
      <c r="AY8">
        <f t="shared" si="6"/>
        <v>-5.5254794338965532</v>
      </c>
      <c r="AZ8">
        <f t="shared" si="6"/>
        <v>-5.1637499436457874</v>
      </c>
      <c r="BA8">
        <f t="shared" si="6"/>
        <v>-4.5961988158493297</v>
      </c>
      <c r="BB8">
        <f t="shared" si="6"/>
        <v>-5.2191636285301799</v>
      </c>
      <c r="BC8">
        <f t="shared" si="6"/>
        <v>-6.1849018790151451</v>
      </c>
      <c r="BD8">
        <f t="shared" si="6"/>
        <v>-6.7089201775205769</v>
      </c>
      <c r="BE8">
        <f t="shared" si="6"/>
        <v>-5.3765800514125077</v>
      </c>
      <c r="BF8">
        <f t="shared" si="6"/>
        <v>-5.4201951372328567</v>
      </c>
      <c r="BG8">
        <f t="shared" si="6"/>
        <v>-6.9156558060146676</v>
      </c>
      <c r="BH8">
        <f t="shared" si="6"/>
        <v>-7.7633669731932464</v>
      </c>
      <c r="BI8">
        <f t="shared" si="6"/>
        <v>-7.7521431159045866</v>
      </c>
      <c r="BJ8">
        <f t="shared" si="6"/>
        <v>-7.2996914564685609</v>
      </c>
      <c r="BK8">
        <f t="shared" si="6"/>
        <v>-7.705954409524618</v>
      </c>
      <c r="BL8">
        <f t="shared" si="6"/>
        <v>-8.055544949230617</v>
      </c>
      <c r="BM8">
        <f t="shared" si="6"/>
        <v>-7.1812710276627891</v>
      </c>
      <c r="BN8">
        <f t="shared" si="6"/>
        <v>-7.8309085995143262</v>
      </c>
      <c r="BO8">
        <f t="shared" si="6"/>
        <v>-7.8267842029813464</v>
      </c>
      <c r="BP8">
        <f t="shared" si="6"/>
        <v>-7.8288933531515328</v>
      </c>
      <c r="BQ8">
        <f t="shared" si="6"/>
        <v>-8.191271344883317</v>
      </c>
      <c r="BR8">
        <f t="shared" si="6"/>
        <v>-7.8116398017501547</v>
      </c>
      <c r="BS8">
        <f t="shared" si="6"/>
        <v>-7.4628619082302219</v>
      </c>
      <c r="BT8">
        <f t="shared" si="6"/>
        <v>-5.9045039946857374</v>
      </c>
      <c r="BU8">
        <f t="shared" si="6"/>
        <v>-4.3137060564220082</v>
      </c>
      <c r="BV8">
        <f t="shared" si="6"/>
        <v>-4.423450746493172</v>
      </c>
      <c r="BW8">
        <f t="shared" si="6"/>
        <v>-4.2304771176279008</v>
      </c>
      <c r="BX8">
        <f t="shared" si="6"/>
        <v>-6.1132758441259023</v>
      </c>
      <c r="BY8">
        <f t="shared" si="6"/>
        <v>-6.3914673263466435</v>
      </c>
      <c r="BZ8">
        <f t="shared" si="6"/>
        <v>-7.6390091468265666</v>
      </c>
      <c r="CA8">
        <f t="shared" si="6"/>
        <v>-6.7120459263143459</v>
      </c>
      <c r="CB8">
        <f t="shared" si="6"/>
        <v>-6.2917255624869464</v>
      </c>
      <c r="CC8">
        <f t="shared" si="6"/>
        <v>-3.994161177659628</v>
      </c>
      <c r="CD8">
        <f t="shared" si="6"/>
        <v>-4.1607159041970316</v>
      </c>
      <c r="CE8">
        <f t="shared" si="6"/>
        <v>-3.5035952914378936</v>
      </c>
      <c r="CF8">
        <f t="shared" si="6"/>
        <v>-3.0454027099741143</v>
      </c>
      <c r="CG8">
        <f t="shared" si="6"/>
        <v>-1.5378142484423927</v>
      </c>
      <c r="CH8">
        <f t="shared" si="6"/>
        <v>-0.83579810780492791</v>
      </c>
      <c r="CI8">
        <f t="shared" si="6"/>
        <v>0.27085697698120553</v>
      </c>
      <c r="CJ8">
        <f t="shared" si="6"/>
        <v>-0.10346995219186156</v>
      </c>
      <c r="CK8">
        <f t="shared" si="6"/>
        <v>0.40568885506465258</v>
      </c>
      <c r="CL8">
        <f t="shared" si="6"/>
        <v>-0.10719272990924693</v>
      </c>
      <c r="CM8">
        <f t="shared" si="6"/>
        <v>1.4555512210349015</v>
      </c>
      <c r="CN8">
        <f t="shared" si="6"/>
        <v>1.6700483803677575</v>
      </c>
      <c r="CO8">
        <f t="shared" si="6"/>
        <v>2.0950940598759784</v>
      </c>
      <c r="CP8">
        <f t="shared" si="6"/>
        <v>2.336050162218767</v>
      </c>
      <c r="CQ8">
        <f t="shared" si="6"/>
        <v>1.1884122493488536</v>
      </c>
      <c r="CR8">
        <f t="shared" si="6"/>
        <v>2.3353406242215655</v>
      </c>
      <c r="CS8">
        <f t="shared" si="6"/>
        <v>3.1672798936398983</v>
      </c>
      <c r="CT8">
        <f t="shared" si="6"/>
        <v>5.9350008105576393</v>
      </c>
      <c r="CU8">
        <f t="shared" si="6"/>
        <v>5.0851717939174232</v>
      </c>
      <c r="CV8">
        <f t="shared" si="6"/>
        <v>4.8707064201887285</v>
      </c>
      <c r="CW8">
        <f t="shared" si="6"/>
        <v>3.9702828742099721</v>
      </c>
      <c r="CX8">
        <f t="shared" ref="CX8:FI8" si="7">AVERAGE(CX11:CX34)</f>
        <v>2.8059482031261913</v>
      </c>
      <c r="CY8">
        <f t="shared" si="7"/>
        <v>0.6967684674108936</v>
      </c>
      <c r="CZ8">
        <f t="shared" si="7"/>
        <v>-0.74243688442216205</v>
      </c>
      <c r="DA8">
        <f t="shared" si="7"/>
        <v>-1.4353990389582794</v>
      </c>
      <c r="DB8">
        <f t="shared" si="7"/>
        <v>-0.58713253228871398</v>
      </c>
      <c r="DC8">
        <f t="shared" si="7"/>
        <v>-1.0678612169613639</v>
      </c>
      <c r="DD8">
        <f t="shared" si="7"/>
        <v>-1.1894912938562432</v>
      </c>
      <c r="DE8">
        <f t="shared" si="7"/>
        <v>-3.284019301862132</v>
      </c>
      <c r="DF8">
        <f t="shared" si="7"/>
        <v>-4.0389930416879318</v>
      </c>
      <c r="DG8">
        <f t="shared" si="7"/>
        <v>-4.0626914181219238</v>
      </c>
      <c r="DH8">
        <f t="shared" si="7"/>
        <v>-3.7472551863053178</v>
      </c>
      <c r="DI8">
        <f t="shared" si="7"/>
        <v>-3.5441338793023101</v>
      </c>
      <c r="DJ8">
        <f t="shared" si="7"/>
        <v>-4.6568456659483513</v>
      </c>
      <c r="DK8">
        <f t="shared" si="7"/>
        <v>-5.4089106376588116</v>
      </c>
      <c r="DL8">
        <f t="shared" si="7"/>
        <v>-7.4509358102807592</v>
      </c>
      <c r="DM8">
        <f t="shared" si="7"/>
        <v>-7.5012652939810653</v>
      </c>
      <c r="DN8">
        <f t="shared" si="7"/>
        <v>-8.0477096772329251</v>
      </c>
      <c r="DO8">
        <f t="shared" si="7"/>
        <v>-9.1435192437041142</v>
      </c>
      <c r="DP8">
        <f t="shared" si="7"/>
        <v>-9.1972668841907304</v>
      </c>
      <c r="DQ8">
        <f t="shared" si="7"/>
        <v>-8.9564542616482239</v>
      </c>
      <c r="DR8">
        <f t="shared" si="7"/>
        <v>-6.444817729323141</v>
      </c>
      <c r="DS8">
        <f t="shared" si="7"/>
        <v>-5.9958999472889403</v>
      </c>
      <c r="DT8">
        <f t="shared" si="7"/>
        <v>-4.7824660485804991</v>
      </c>
      <c r="DU8">
        <f t="shared" si="7"/>
        <v>-5.7208612056107384</v>
      </c>
      <c r="DV8">
        <f t="shared" si="7"/>
        <v>-5.4309540178446767</v>
      </c>
      <c r="DW8">
        <f t="shared" si="7"/>
        <v>-5.632619352088434</v>
      </c>
      <c r="DX8">
        <f t="shared" si="7"/>
        <v>-4.598680165276166</v>
      </c>
      <c r="DY8">
        <f t="shared" si="7"/>
        <v>-4.4728358449116667</v>
      </c>
      <c r="DZ8">
        <f t="shared" si="7"/>
        <v>-5.5292420684724943</v>
      </c>
      <c r="EA8">
        <f t="shared" si="7"/>
        <v>-5.9214676230124779</v>
      </c>
      <c r="EB8">
        <f t="shared" si="7"/>
        <v>-6.5389725623599251</v>
      </c>
      <c r="EC8">
        <f t="shared" si="7"/>
        <v>-5.7872261513553358</v>
      </c>
      <c r="ED8">
        <f t="shared" si="7"/>
        <v>-4.8178705199015734</v>
      </c>
      <c r="EE8">
        <f t="shared" si="7"/>
        <v>-3.6085626114765188</v>
      </c>
      <c r="EF8">
        <f t="shared" si="7"/>
        <v>-3.3900104617212827</v>
      </c>
      <c r="EG8">
        <f t="shared" si="7"/>
        <v>-2.9917955136898424</v>
      </c>
      <c r="EH8">
        <f t="shared" si="7"/>
        <v>-2.2227074761860073</v>
      </c>
      <c r="EI8">
        <f t="shared" si="7"/>
        <v>-2.0395980392372683</v>
      </c>
      <c r="EJ8">
        <f t="shared" si="7"/>
        <v>-1.7731598916529598</v>
      </c>
      <c r="EK8">
        <f t="shared" si="7"/>
        <v>-2.2745681889993237</v>
      </c>
      <c r="EL8">
        <f t="shared" si="7"/>
        <v>-2.2567010145147561</v>
      </c>
      <c r="EM8">
        <f t="shared" si="7"/>
        <v>-2.105613703278264</v>
      </c>
      <c r="EN8">
        <f t="shared" si="7"/>
        <v>-1.1461367918320851</v>
      </c>
      <c r="EO8">
        <f t="shared" si="7"/>
        <v>0.1281274099869007</v>
      </c>
      <c r="EP8">
        <f t="shared" si="7"/>
        <v>0.86337036057571193</v>
      </c>
      <c r="EQ8">
        <f t="shared" si="7"/>
        <v>1.3195299037508925</v>
      </c>
      <c r="ER8">
        <f t="shared" si="7"/>
        <v>1.4113824375119324</v>
      </c>
      <c r="ES8">
        <f t="shared" si="7"/>
        <v>1.0097043144075633</v>
      </c>
      <c r="ET8">
        <f t="shared" si="7"/>
        <v>0.87153698780140432</v>
      </c>
      <c r="EU8">
        <f t="shared" si="7"/>
        <v>0.35141523952844689</v>
      </c>
      <c r="EV8">
        <f t="shared" si="7"/>
        <v>-0.13107176384351149</v>
      </c>
      <c r="EW8">
        <f t="shared" si="7"/>
        <v>-1.3004074594249322</v>
      </c>
      <c r="EX8">
        <f t="shared" si="7"/>
        <v>-0.75919935473206057</v>
      </c>
      <c r="EY8">
        <f t="shared" si="7"/>
        <v>-0.31361283811142371</v>
      </c>
      <c r="EZ8">
        <f t="shared" si="7"/>
        <v>-3.3504635659905632E-3</v>
      </c>
      <c r="FA8">
        <f t="shared" si="7"/>
        <v>-2.068447650869873</v>
      </c>
      <c r="FB8">
        <f t="shared" si="7"/>
        <v>-2.3394854681808486</v>
      </c>
      <c r="FC8">
        <f t="shared" si="7"/>
        <v>-2.674933938825129</v>
      </c>
      <c r="FD8">
        <f t="shared" si="7"/>
        <v>-2.2617434284894253</v>
      </c>
      <c r="FE8">
        <f t="shared" si="7"/>
        <v>-2.983685695600268</v>
      </c>
      <c r="FF8">
        <f t="shared" si="7"/>
        <v>-2.6726465702416551</v>
      </c>
      <c r="FG8">
        <f t="shared" si="7"/>
        <v>-0.95452560773690398</v>
      </c>
      <c r="FH8">
        <f t="shared" si="7"/>
        <v>1.1239134344185981</v>
      </c>
      <c r="FI8">
        <f t="shared" si="7"/>
        <v>1.403127886348051</v>
      </c>
      <c r="FJ8">
        <f t="shared" ref="FJ8:HU8" si="8">AVERAGE(FJ11:FJ34)</f>
        <v>1.2513592368509048</v>
      </c>
      <c r="FK8">
        <f t="shared" si="8"/>
        <v>-0.43465154966989816</v>
      </c>
      <c r="FL8">
        <f t="shared" si="8"/>
        <v>-1.6021681164988135</v>
      </c>
      <c r="FM8">
        <f t="shared" si="8"/>
        <v>-2.5243580417280036</v>
      </c>
      <c r="FN8">
        <f t="shared" si="8"/>
        <v>-2.2010971019409453</v>
      </c>
      <c r="FO8">
        <f t="shared" si="8"/>
        <v>-2.0674809800449583</v>
      </c>
      <c r="FP8">
        <f t="shared" si="8"/>
        <v>-2.8516513715982694</v>
      </c>
      <c r="FQ8">
        <f t="shared" si="8"/>
        <v>-3.6939275571244656</v>
      </c>
      <c r="FR8">
        <f t="shared" si="8"/>
        <v>-3.868616333053605</v>
      </c>
      <c r="FS8">
        <f t="shared" si="8"/>
        <v>-3.0829759121517335</v>
      </c>
      <c r="FT8">
        <f t="shared" si="8"/>
        <v>-1.8319504967990041</v>
      </c>
      <c r="FU8">
        <f t="shared" si="8"/>
        <v>-1.0069585696817072</v>
      </c>
      <c r="FV8">
        <f t="shared" si="8"/>
        <v>-0.4201985088894355</v>
      </c>
      <c r="FW8">
        <f t="shared" si="8"/>
        <v>-0.58692563987015534</v>
      </c>
      <c r="FX8">
        <f t="shared" si="8"/>
        <v>-1.0621037963032731</v>
      </c>
      <c r="FY8">
        <f t="shared" si="8"/>
        <v>-1.4865137262137269</v>
      </c>
      <c r="FZ8">
        <f t="shared" si="8"/>
        <v>-2.4568970177207339</v>
      </c>
      <c r="GA8">
        <f t="shared" si="8"/>
        <v>-1.5188196297998</v>
      </c>
      <c r="GB8">
        <f t="shared" si="8"/>
        <v>-1.5355223051329649</v>
      </c>
      <c r="GC8">
        <f t="shared" si="8"/>
        <v>-1.628637624893069</v>
      </c>
      <c r="GD8">
        <f t="shared" si="8"/>
        <v>-2.2610529132515147</v>
      </c>
      <c r="GE8">
        <f t="shared" si="8"/>
        <v>-1.2279549459115426</v>
      </c>
      <c r="GF8">
        <f t="shared" si="8"/>
        <v>-0.24670255082988457</v>
      </c>
      <c r="GG8">
        <f t="shared" si="8"/>
        <v>-0.46341412029381313</v>
      </c>
      <c r="GH8">
        <f t="shared" si="8"/>
        <v>-0.84521747385000823</v>
      </c>
      <c r="GI8">
        <f t="shared" si="8"/>
        <v>-0.91350228561019298</v>
      </c>
      <c r="GJ8">
        <f t="shared" si="8"/>
        <v>-0.26902007474039569</v>
      </c>
      <c r="GK8">
        <f t="shared" si="8"/>
        <v>-0.13456438016475639</v>
      </c>
      <c r="GL8">
        <f t="shared" si="8"/>
        <v>0.94832265432985419</v>
      </c>
      <c r="GM8">
        <f t="shared" si="8"/>
        <v>1.5314930562864653</v>
      </c>
      <c r="GN8">
        <f t="shared" si="8"/>
        <v>1.6240358865860385</v>
      </c>
      <c r="GO8">
        <f t="shared" si="8"/>
        <v>0.42461011305501051</v>
      </c>
      <c r="GP8">
        <f t="shared" si="8"/>
        <v>0.59011908618588982</v>
      </c>
      <c r="GQ8">
        <f t="shared" si="8"/>
        <v>1.0296104034112985</v>
      </c>
      <c r="GR8">
        <f t="shared" si="8"/>
        <v>1.062591181892945</v>
      </c>
      <c r="GS8">
        <f t="shared" si="8"/>
        <v>0.86660684161098411</v>
      </c>
      <c r="GT8">
        <f t="shared" si="8"/>
        <v>-0.50897983424989679</v>
      </c>
      <c r="GU8">
        <f t="shared" si="8"/>
        <v>-0.11086120852816148</v>
      </c>
      <c r="GV8">
        <f t="shared" si="8"/>
        <v>-0.57439926796988894</v>
      </c>
      <c r="GW8">
        <f t="shared" si="8"/>
        <v>-6.3521235552990926E-2</v>
      </c>
      <c r="GX8">
        <f t="shared" si="8"/>
        <v>-1.0125560367807787</v>
      </c>
      <c r="GY8">
        <f t="shared" si="8"/>
        <v>-2.8443321186094295</v>
      </c>
      <c r="GZ8">
        <f t="shared" si="8"/>
        <v>-3.3600151151147886</v>
      </c>
      <c r="HA8">
        <f t="shared" si="8"/>
        <v>-3.1407390876675576</v>
      </c>
      <c r="HB8">
        <f t="shared" si="8"/>
        <v>-2.4212711265249576</v>
      </c>
      <c r="HC8">
        <f t="shared" si="8"/>
        <v>-3.0662109281570533</v>
      </c>
      <c r="HD8">
        <f t="shared" si="8"/>
        <v>-2.9785309315354911</v>
      </c>
      <c r="HE8">
        <f t="shared" si="8"/>
        <v>-3.4743566799426318</v>
      </c>
      <c r="HF8">
        <f t="shared" si="8"/>
        <v>-3.7562294500530657</v>
      </c>
      <c r="HG8">
        <f t="shared" si="8"/>
        <v>-5.451739136937201</v>
      </c>
      <c r="HH8">
        <f t="shared" si="8"/>
        <v>-4.4440649876466596</v>
      </c>
      <c r="HI8">
        <f t="shared" si="8"/>
        <v>-4.3332809264303087</v>
      </c>
      <c r="HJ8">
        <f t="shared" si="8"/>
        <v>-4.5632346355833029</v>
      </c>
      <c r="HK8">
        <f t="shared" si="8"/>
        <v>-6.3806579952954126</v>
      </c>
      <c r="HL8">
        <f t="shared" si="8"/>
        <v>-9.0106452229895044</v>
      </c>
      <c r="HM8">
        <f t="shared" si="8"/>
        <v>-10.368266968539734</v>
      </c>
      <c r="HN8">
        <f t="shared" si="8"/>
        <v>-11.70209304263752</v>
      </c>
    </row>
    <row r="11" spans="1:222" x14ac:dyDescent="0.3">
      <c r="B11">
        <v>-8.059330502279634</v>
      </c>
      <c r="C11">
        <v>-8.3558450252583594</v>
      </c>
      <c r="D11">
        <v>-8.3292878004356634</v>
      </c>
      <c r="E11">
        <v>-8.3197209480243171</v>
      </c>
      <c r="F11">
        <v>-7.8663213938399181</v>
      </c>
      <c r="G11">
        <v>-8.0111508122796344</v>
      </c>
      <c r="H11">
        <v>-7.9443767880243152</v>
      </c>
      <c r="I11">
        <v>-8.2464840764640321</v>
      </c>
      <c r="J11">
        <v>-8.2644834254002024</v>
      </c>
      <c r="K11">
        <v>-8.0491884269604874</v>
      </c>
      <c r="L11">
        <v>-7.4899174938399193</v>
      </c>
      <c r="M11">
        <v>-6.8164105037689966</v>
      </c>
      <c r="N11">
        <v>-6.6266950115704146</v>
      </c>
      <c r="O11">
        <v>-6.0037543214994926</v>
      </c>
      <c r="P11">
        <v>-5.4845143789463009</v>
      </c>
      <c r="Q11">
        <v>-4.889487721499493</v>
      </c>
      <c r="R11">
        <v>-4.9243172094427559</v>
      </c>
      <c r="S11">
        <v>-4.9712414789463013</v>
      </c>
      <c r="T11">
        <v>-4.8070281860385</v>
      </c>
      <c r="U11">
        <v>-4.3391723356838909</v>
      </c>
      <c r="V11">
        <v>-3.8764256860385005</v>
      </c>
      <c r="W11">
        <v>-2.9009047512867281</v>
      </c>
      <c r="X11">
        <v>-1.7396249690172241</v>
      </c>
      <c r="Y11">
        <v>-0.38219441511651536</v>
      </c>
      <c r="Z11">
        <v>0.16423101750759786</v>
      </c>
      <c r="AA11">
        <v>7.1675483465044681E-2</v>
      </c>
      <c r="AB11">
        <v>1.803989268490307E-2</v>
      </c>
      <c r="AC11">
        <v>-7.3930703059777184E-2</v>
      </c>
      <c r="AD11">
        <v>0.18294404871327269</v>
      </c>
      <c r="AE11">
        <v>0.20753029268490339</v>
      </c>
      <c r="AF11">
        <v>-9.6871578237082562E-2</v>
      </c>
      <c r="AG11">
        <v>-0.63607262220871419</v>
      </c>
      <c r="AH11">
        <v>-1.1834468065349548</v>
      </c>
      <c r="AI11">
        <v>-0.58969312710233024</v>
      </c>
      <c r="AJ11">
        <v>0.26912415126646483</v>
      </c>
      <c r="AK11">
        <v>0.91041450949341562</v>
      </c>
      <c r="AL11">
        <v>1.2018851555927064</v>
      </c>
      <c r="AM11">
        <v>1.7267581211955425</v>
      </c>
      <c r="AN11">
        <v>2.4834557695643356</v>
      </c>
      <c r="AO11">
        <v>2.2952839865856123</v>
      </c>
      <c r="AP11">
        <v>2.2757359185005064</v>
      </c>
      <c r="AQ11">
        <v>2.2385534281458965</v>
      </c>
      <c r="AR11">
        <v>2.5195374345288757</v>
      </c>
      <c r="AS11">
        <v>2.3200434749544074</v>
      </c>
      <c r="AT11">
        <v>1.9042420714083088</v>
      </c>
      <c r="AU11">
        <v>1.770021402613982</v>
      </c>
      <c r="AV11">
        <v>1.0682745841742649</v>
      </c>
      <c r="AW11">
        <v>0.92461732530901652</v>
      </c>
      <c r="AX11">
        <v>0.70157452105369711</v>
      </c>
      <c r="AY11">
        <v>1.2629868990678823</v>
      </c>
      <c r="AZ11">
        <v>1.4139230324012155</v>
      </c>
      <c r="BA11">
        <v>1.8463769692806486</v>
      </c>
      <c r="BB11">
        <v>0.56195216077001009</v>
      </c>
      <c r="BC11">
        <v>0.15447226289766916</v>
      </c>
      <c r="BD11">
        <v>-0.74609011937183434</v>
      </c>
      <c r="BE11">
        <v>2.6262769280647986E-2</v>
      </c>
      <c r="BF11">
        <v>-0.68211981015197609</v>
      </c>
      <c r="BG11">
        <v>-0.55176699561296894</v>
      </c>
      <c r="BH11">
        <v>-1.1150839878115502</v>
      </c>
      <c r="BI11">
        <v>-0.81217833391084115</v>
      </c>
      <c r="BJ11">
        <v>-1.3979454911448836</v>
      </c>
      <c r="BK11">
        <v>-1.9691463010739616</v>
      </c>
      <c r="BL11">
        <v>-2.4816238925633232</v>
      </c>
      <c r="BM11">
        <v>-2.6382084165349546</v>
      </c>
      <c r="BN11">
        <v>-2.4160262782370823</v>
      </c>
      <c r="BO11">
        <v>-2.9504082597264443</v>
      </c>
      <c r="BP11">
        <v>-3.9917082768186427</v>
      </c>
      <c r="BQ11">
        <v>-4.6178592227760893</v>
      </c>
      <c r="BR11">
        <v>-4.5955872519250258</v>
      </c>
      <c r="BS11">
        <v>-3.585438484974671</v>
      </c>
      <c r="BT11">
        <v>-2.6605005808611955</v>
      </c>
      <c r="BU11">
        <v>-1.3890286435916919</v>
      </c>
      <c r="BV11">
        <v>-0.43418887181864196</v>
      </c>
      <c r="BW11">
        <v>-0.92460316969098222</v>
      </c>
      <c r="BX11">
        <v>-1.3009908587335357</v>
      </c>
      <c r="BY11">
        <v>-2.2020481243363732</v>
      </c>
      <c r="BZ11">
        <v>-2.6809624935562315</v>
      </c>
      <c r="CA11">
        <v>-3.5744690936271533</v>
      </c>
      <c r="CB11">
        <v>-3.7030864241236063</v>
      </c>
      <c r="CC11">
        <v>-2.9652854194427554</v>
      </c>
      <c r="CD11">
        <v>-1.4827133427760895</v>
      </c>
      <c r="CE11">
        <v>0.40765378204660491</v>
      </c>
      <c r="CF11">
        <v>2.1595185756636264</v>
      </c>
      <c r="CG11">
        <v>3.1980574072948329</v>
      </c>
      <c r="CH11">
        <v>4.3156624775075993</v>
      </c>
      <c r="CI11">
        <v>5.4943013133232013</v>
      </c>
      <c r="CJ11">
        <v>7.3721554682168184</v>
      </c>
      <c r="CK11">
        <v>7.9316842731813573</v>
      </c>
      <c r="CL11">
        <v>9.5224731806281664</v>
      </c>
      <c r="CM11">
        <v>10.50006865864235</v>
      </c>
      <c r="CN11">
        <v>12.585186502613981</v>
      </c>
      <c r="CO11">
        <v>13.708675669280648</v>
      </c>
      <c r="CP11">
        <v>14.610861837791289</v>
      </c>
      <c r="CQ11">
        <v>15.194443208004055</v>
      </c>
      <c r="CR11">
        <v>15.68448958318136</v>
      </c>
      <c r="CS11">
        <v>16.291482582046605</v>
      </c>
      <c r="CT11">
        <v>17.06799894162107</v>
      </c>
      <c r="CU11">
        <v>17.115981178784192</v>
      </c>
      <c r="CV11">
        <v>17.223909531975682</v>
      </c>
      <c r="CW11">
        <v>17.005620388004054</v>
      </c>
      <c r="CX11">
        <v>17.729195743748733</v>
      </c>
      <c r="CY11">
        <v>17.329463510415401</v>
      </c>
      <c r="CZ11">
        <v>16.864250895521785</v>
      </c>
      <c r="DA11">
        <v>16.144006539067885</v>
      </c>
      <c r="DB11">
        <v>16.189940718500509</v>
      </c>
      <c r="DC11">
        <v>15.860219942613982</v>
      </c>
      <c r="DD11">
        <v>14.876636375663628</v>
      </c>
      <c r="DE11">
        <v>13.042461506585612</v>
      </c>
      <c r="DF11">
        <v>11.437899808004053</v>
      </c>
      <c r="DG11">
        <v>10.206123795238096</v>
      </c>
      <c r="DH11">
        <v>9.0687084955217809</v>
      </c>
      <c r="DI11">
        <v>6.6172622941033419</v>
      </c>
      <c r="DJ11">
        <v>5.5224765423302937</v>
      </c>
      <c r="DK11">
        <v>3.778849074245187</v>
      </c>
      <c r="DL11">
        <v>3.7215013153799394</v>
      </c>
      <c r="DM11">
        <v>1.2180903792097271</v>
      </c>
      <c r="DN11">
        <v>-0.36896895554204601</v>
      </c>
      <c r="DO11">
        <v>-2.6306238484498481</v>
      </c>
      <c r="DP11">
        <v>-3.9752023243363728</v>
      </c>
      <c r="DQ11">
        <v>-5.7353165817831817</v>
      </c>
      <c r="DR11">
        <v>-6.714407603768997</v>
      </c>
      <c r="DS11">
        <v>-8.2295219711448837</v>
      </c>
      <c r="DT11">
        <v>-8.7814760690172236</v>
      </c>
      <c r="DU11">
        <v>-10.702901215825735</v>
      </c>
      <c r="DV11">
        <v>-11.075014129300913</v>
      </c>
      <c r="DW11">
        <v>-12.629345249159069</v>
      </c>
      <c r="DX11">
        <v>-13.545914198095238</v>
      </c>
      <c r="DY11">
        <v>-14.896021240648427</v>
      </c>
      <c r="DZ11">
        <v>-14.92697514348531</v>
      </c>
      <c r="EA11">
        <v>-14.915269183910841</v>
      </c>
      <c r="EB11">
        <v>-14.512904086747721</v>
      </c>
      <c r="EC11">
        <v>-14.342260842350557</v>
      </c>
      <c r="ED11">
        <v>-13.229447862208712</v>
      </c>
      <c r="EE11">
        <v>-12.25983296504559</v>
      </c>
      <c r="EF11">
        <v>-10.960789570435663</v>
      </c>
      <c r="EG11">
        <v>-9.9250844995136767</v>
      </c>
      <c r="EH11">
        <v>-8.7953452519959487</v>
      </c>
      <c r="EI11">
        <v>-7.9068092456129682</v>
      </c>
      <c r="EJ11">
        <v>-7.4853894846200593</v>
      </c>
      <c r="EK11">
        <v>-7.1573224519959471</v>
      </c>
      <c r="EL11">
        <v>-6.517335470435663</v>
      </c>
      <c r="EM11">
        <v>-5.971390514407295</v>
      </c>
      <c r="EN11">
        <v>-5.3732170066058762</v>
      </c>
      <c r="EO11">
        <v>-5.1470304066058752</v>
      </c>
      <c r="EP11">
        <v>-4.4461949271023293</v>
      </c>
      <c r="EQ11">
        <v>-4.1512808412867273</v>
      </c>
      <c r="ER11">
        <v>-4.1198796646909823</v>
      </c>
      <c r="ES11">
        <v>-4.5879568703647413</v>
      </c>
      <c r="ET11">
        <v>-5.2459662299392091</v>
      </c>
      <c r="EU11">
        <v>-5.7937005880952377</v>
      </c>
      <c r="EV11">
        <v>-6.1419584649037482</v>
      </c>
      <c r="EW11">
        <v>-6.934009799655521</v>
      </c>
      <c r="EX11">
        <v>-7.0581767996555209</v>
      </c>
      <c r="EY11">
        <v>-7.8197666530597774</v>
      </c>
      <c r="EZ11">
        <v>-7.7591204842654511</v>
      </c>
      <c r="FA11">
        <v>-8.4596283019959468</v>
      </c>
      <c r="FB11">
        <v>-8.0460679874569401</v>
      </c>
      <c r="FC11">
        <v>-7.971632569088146</v>
      </c>
      <c r="FD11">
        <v>-7.5538270442654509</v>
      </c>
      <c r="FE11">
        <v>-7.9869448322087129</v>
      </c>
      <c r="FF11">
        <v>-8.3006167371023309</v>
      </c>
      <c r="FG11">
        <v>-8.6950285356838908</v>
      </c>
      <c r="FH11">
        <v>-9.167547933910841</v>
      </c>
      <c r="FI11">
        <v>-8.6646898211448846</v>
      </c>
      <c r="FJ11">
        <v>-8.4058082502228988</v>
      </c>
      <c r="FK11">
        <v>-7.3074197491590684</v>
      </c>
      <c r="FL11">
        <v>-6.8619180436342457</v>
      </c>
      <c r="FM11">
        <v>-6.2804894599463017</v>
      </c>
      <c r="FN11">
        <v>-6.295095318102331</v>
      </c>
      <c r="FO11">
        <v>-5.6369851537689968</v>
      </c>
      <c r="FP11">
        <v>-4.5781854261094219</v>
      </c>
      <c r="FQ11">
        <v>-3.1477392175987835</v>
      </c>
      <c r="FR11">
        <v>-2.8846766009321176</v>
      </c>
      <c r="FS11">
        <v>-2.3984422874569407</v>
      </c>
      <c r="FT11">
        <v>-2.102871630010132</v>
      </c>
      <c r="FU11">
        <v>-2.1433895555420461</v>
      </c>
      <c r="FV11">
        <v>-2.8225495449037488</v>
      </c>
      <c r="FW11">
        <v>-3.4595900512867286</v>
      </c>
      <c r="FX11">
        <v>-3.2359334548328271</v>
      </c>
      <c r="FY11">
        <v>-2.8831346633434647</v>
      </c>
      <c r="FZ11">
        <v>-2.7438187295845982</v>
      </c>
      <c r="GA11">
        <v>-2.6092996742654488</v>
      </c>
      <c r="GB11">
        <v>-1.6478089183789242</v>
      </c>
      <c r="GC11">
        <v>-0.3920633102938188</v>
      </c>
      <c r="GD11">
        <v>0.52446390956433575</v>
      </c>
      <c r="GE11">
        <v>1.1524665380749735</v>
      </c>
      <c r="GF11">
        <v>1.4107454061600806</v>
      </c>
      <c r="GG11">
        <v>2.0869040841742654</v>
      </c>
      <c r="GH11">
        <v>2.5863562621884495</v>
      </c>
      <c r="GI11">
        <v>3.4078081061600805</v>
      </c>
      <c r="GJ11">
        <v>3.4020335522593723</v>
      </c>
      <c r="GK11">
        <v>3.3877750104154005</v>
      </c>
      <c r="GL11">
        <v>3.2915581664437696</v>
      </c>
      <c r="GM11">
        <v>3.8328614898480251</v>
      </c>
      <c r="GN11">
        <v>3.8788221132522782</v>
      </c>
      <c r="GO11">
        <v>3.3115645997771002</v>
      </c>
      <c r="GP11">
        <v>2.2447456579331297</v>
      </c>
      <c r="GQ11">
        <v>1.4230455182168196</v>
      </c>
      <c r="GR11">
        <v>1.1856678175076008</v>
      </c>
      <c r="GS11">
        <v>0.93406421396150041</v>
      </c>
      <c r="GT11">
        <v>2.4613626727457951E-2</v>
      </c>
      <c r="GU11">
        <v>-0.70472203213779094</v>
      </c>
      <c r="GV11">
        <v>-1.8924299441945298</v>
      </c>
      <c r="GW11">
        <v>-1.4798487413576502</v>
      </c>
      <c r="GX11">
        <v>-2.2522152739817636</v>
      </c>
      <c r="GY11">
        <v>-2.059274469017224</v>
      </c>
      <c r="GZ11">
        <v>-3.0889533668895659</v>
      </c>
      <c r="HA11">
        <v>-3.2601685214994944</v>
      </c>
      <c r="HB11">
        <v>-4.1290913988044595</v>
      </c>
      <c r="HC11">
        <v>-5.2393428952583596</v>
      </c>
      <c r="HD11">
        <v>-6.8603502143363739</v>
      </c>
      <c r="HE11">
        <v>-7.7111864951874365</v>
      </c>
      <c r="HF11">
        <v>-8.2535144639817624</v>
      </c>
      <c r="HG11">
        <v>-7.8800687477406273</v>
      </c>
      <c r="HH11">
        <v>-8.0289440768186413</v>
      </c>
      <c r="HI11">
        <v>-7.7552717534143856</v>
      </c>
      <c r="HJ11">
        <v>-7.7642893988044568</v>
      </c>
      <c r="HK11">
        <v>-7.6751881108611943</v>
      </c>
      <c r="HL11">
        <v>-8.4220284867477222</v>
      </c>
      <c r="HM11">
        <v>-9.3525782030597782</v>
      </c>
      <c r="HN11">
        <v>-10.054271571144884</v>
      </c>
    </row>
    <row r="12" spans="1:222" x14ac:dyDescent="0.3">
      <c r="B12">
        <v>-4.2033884441609963</v>
      </c>
      <c r="C12">
        <v>-4.5739409000340148</v>
      </c>
      <c r="D12">
        <v>-5.0640384714625846</v>
      </c>
      <c r="E12">
        <v>-4.6693485721768715</v>
      </c>
      <c r="F12">
        <v>-4.3331686599546471</v>
      </c>
      <c r="G12">
        <v>-4.730378630589569</v>
      </c>
      <c r="H12">
        <v>-4.8168201687641705</v>
      </c>
      <c r="I12">
        <v>-5.0658997417800453</v>
      </c>
      <c r="J12">
        <v>-5.0096860886054424</v>
      </c>
      <c r="K12">
        <v>-4.6153679687641738</v>
      </c>
      <c r="L12">
        <v>-4.5126965523356013</v>
      </c>
      <c r="M12">
        <v>-4.9381098682086151</v>
      </c>
      <c r="N12">
        <v>-5.5818450824943282</v>
      </c>
      <c r="O12">
        <v>-5.9018591197165504</v>
      </c>
      <c r="P12">
        <v>-4.7530962720975056</v>
      </c>
      <c r="Q12">
        <v>-3.7015620300340131</v>
      </c>
      <c r="R12">
        <v>-3.2944378132086167</v>
      </c>
      <c r="S12">
        <v>-3.505859622732423</v>
      </c>
      <c r="T12">
        <v>-3.6282617489228999</v>
      </c>
      <c r="U12">
        <v>-3.4209454044784566</v>
      </c>
      <c r="V12">
        <v>-3.2959951882086176</v>
      </c>
      <c r="W12">
        <v>-2.9269773977324274</v>
      </c>
      <c r="X12">
        <v>-1.9052973850340145</v>
      </c>
      <c r="Y12">
        <v>-1.0164685933673476</v>
      </c>
      <c r="Z12">
        <v>-0.98937997749433126</v>
      </c>
      <c r="AA12">
        <v>-1.5851166917800452</v>
      </c>
      <c r="AB12">
        <v>-1.1107121282879813</v>
      </c>
      <c r="AC12">
        <v>-0.83410767590702861</v>
      </c>
      <c r="AD12">
        <v>-0.3071697822562342</v>
      </c>
      <c r="AE12">
        <v>-0.59598619812925024</v>
      </c>
      <c r="AF12">
        <v>-0.31144041241496478</v>
      </c>
      <c r="AG12">
        <v>-1.1148543862244888</v>
      </c>
      <c r="AH12">
        <v>-0.95862373384353639</v>
      </c>
      <c r="AI12">
        <v>-0.85088761638321908</v>
      </c>
      <c r="AJ12">
        <v>0.39427550266439976</v>
      </c>
      <c r="AK12">
        <v>1.1456124328231299</v>
      </c>
      <c r="AL12">
        <v>2.5265180931405902</v>
      </c>
      <c r="AM12">
        <v>3.3134988018707485</v>
      </c>
      <c r="AN12">
        <v>3.5358867709183674</v>
      </c>
      <c r="AO12">
        <v>3.3862749867913835</v>
      </c>
      <c r="AP12">
        <v>4.1283926391723362</v>
      </c>
      <c r="AQ12">
        <v>4.8128933463151933</v>
      </c>
      <c r="AR12">
        <v>5.8421808383786846</v>
      </c>
      <c r="AS12">
        <v>6.4236104225056687</v>
      </c>
      <c r="AT12">
        <v>7.3725340479024943</v>
      </c>
      <c r="AU12">
        <v>7.1252059225056694</v>
      </c>
      <c r="AV12">
        <v>7.0145346272675742</v>
      </c>
      <c r="AW12">
        <v>6.370055897108843</v>
      </c>
      <c r="AX12">
        <v>6.7611985074263048</v>
      </c>
      <c r="AY12">
        <v>6.4660166780612247</v>
      </c>
      <c r="AZ12">
        <v>6.6198820042516999</v>
      </c>
      <c r="BA12">
        <v>5.9039373217120179</v>
      </c>
      <c r="BB12">
        <v>5.69858369393424</v>
      </c>
      <c r="BC12">
        <v>4.6947939091723363</v>
      </c>
      <c r="BD12">
        <v>4.621662930600908</v>
      </c>
      <c r="BE12">
        <v>3.7350792504421779</v>
      </c>
      <c r="BF12">
        <v>3.9864413893310675</v>
      </c>
      <c r="BG12">
        <v>3.1659390409183681</v>
      </c>
      <c r="BH12">
        <v>3.8495393925056698</v>
      </c>
      <c r="BI12">
        <v>3.5121926098072569</v>
      </c>
      <c r="BJ12">
        <v>3.8927574653628123</v>
      </c>
      <c r="BK12">
        <v>3.4190298637755108</v>
      </c>
      <c r="BL12">
        <v>3.4983994867913837</v>
      </c>
      <c r="BM12">
        <v>3.1569305637755112</v>
      </c>
      <c r="BN12">
        <v>2.902634230839003</v>
      </c>
      <c r="BO12">
        <v>1.8517232650453519</v>
      </c>
      <c r="BP12">
        <v>1.9305197396485267</v>
      </c>
      <c r="BQ12">
        <v>0.47507296068027294</v>
      </c>
      <c r="BR12">
        <v>0.60811106615646349</v>
      </c>
      <c r="BS12">
        <v>-0.42409031241496531</v>
      </c>
      <c r="BT12">
        <v>0.18437097821995529</v>
      </c>
      <c r="BU12">
        <v>-0.47910826543083845</v>
      </c>
      <c r="BV12">
        <v>-0.75414537892290212</v>
      </c>
      <c r="BW12">
        <v>-1.1428474375736957</v>
      </c>
      <c r="BX12">
        <v>-0.65430369233560015</v>
      </c>
      <c r="BY12">
        <v>-0.57909959535147282</v>
      </c>
      <c r="BZ12">
        <v>2.7849713140590617E-2</v>
      </c>
      <c r="CA12">
        <v>0.94535365441043173</v>
      </c>
      <c r="CB12">
        <v>2.4733153280612257</v>
      </c>
      <c r="CC12">
        <v>2.7468384367913838</v>
      </c>
      <c r="CD12">
        <v>3.678477611394559</v>
      </c>
      <c r="CE12">
        <v>4.5001072979024936</v>
      </c>
      <c r="CF12">
        <v>7.567816707426303</v>
      </c>
      <c r="CG12">
        <v>8.8181179479024934</v>
      </c>
      <c r="CH12">
        <v>10.608419550283445</v>
      </c>
      <c r="CI12">
        <v>11.035879479965985</v>
      </c>
      <c r="CJ12">
        <v>11.968589978378684</v>
      </c>
      <c r="CK12">
        <v>13.085714217267574</v>
      </c>
      <c r="CL12">
        <v>14.485428238378685</v>
      </c>
      <c r="CM12">
        <v>16.25361904393424</v>
      </c>
      <c r="CN12">
        <v>17.364430866950109</v>
      </c>
      <c r="CO12">
        <v>18.885878121315191</v>
      </c>
      <c r="CP12">
        <v>20.157470386394557</v>
      </c>
      <c r="CQ12">
        <v>21.893363896712017</v>
      </c>
      <c r="CR12">
        <v>23.159642557426302</v>
      </c>
      <c r="CS12">
        <v>23.237928709013602</v>
      </c>
      <c r="CT12">
        <v>22.913170101077096</v>
      </c>
      <c r="CU12">
        <v>22.215050053458047</v>
      </c>
      <c r="CV12">
        <v>22.690365765362813</v>
      </c>
      <c r="CW12">
        <v>22.039925401870747</v>
      </c>
      <c r="CX12">
        <v>22.303589716950114</v>
      </c>
      <c r="CY12">
        <v>21.836384935204077</v>
      </c>
      <c r="CZ12">
        <v>22.617902922505664</v>
      </c>
      <c r="DA12">
        <v>21.486623276473917</v>
      </c>
      <c r="DB12">
        <v>21.258777353458044</v>
      </c>
      <c r="DC12">
        <v>19.741137045997732</v>
      </c>
      <c r="DD12">
        <v>19.167987789648528</v>
      </c>
      <c r="DE12">
        <v>18.288926066632655</v>
      </c>
      <c r="DF12">
        <v>17.306829235997732</v>
      </c>
      <c r="DG12">
        <v>15.086837654251699</v>
      </c>
      <c r="DH12">
        <v>13.811393199489794</v>
      </c>
      <c r="DI12">
        <v>12.269752113775512</v>
      </c>
      <c r="DJ12">
        <v>11.819294287585034</v>
      </c>
      <c r="DK12">
        <v>9.9376317859977341</v>
      </c>
      <c r="DL12">
        <v>8.3697860804421786</v>
      </c>
      <c r="DM12">
        <v>6.4395116828231309</v>
      </c>
      <c r="DN12">
        <v>4.3431997113945595</v>
      </c>
      <c r="DO12">
        <v>2.2459446955215427</v>
      </c>
      <c r="DP12">
        <v>0.99974447155328849</v>
      </c>
      <c r="DQ12">
        <v>-0.59410180622448938</v>
      </c>
      <c r="DR12">
        <v>-1.6855737879705213</v>
      </c>
      <c r="DS12">
        <v>-3.5219582616213145</v>
      </c>
      <c r="DT12">
        <v>-4.2990432719387739</v>
      </c>
      <c r="DU12">
        <v>-5.4128572730498856</v>
      </c>
      <c r="DV12">
        <v>-6.8197807690816328</v>
      </c>
      <c r="DW12">
        <v>-7.9621282770181399</v>
      </c>
      <c r="DX12">
        <v>-8.8379485917800427</v>
      </c>
      <c r="DY12">
        <v>-9.3252776552721066</v>
      </c>
      <c r="DZ12">
        <v>-10.46852586717687</v>
      </c>
      <c r="EA12">
        <v>-11.207741211621315</v>
      </c>
      <c r="EB12">
        <v>-11.239630321145125</v>
      </c>
      <c r="EC12">
        <v>-10.569719979875282</v>
      </c>
      <c r="ED12">
        <v>-8.8500053378911545</v>
      </c>
      <c r="EE12">
        <v>-8.0341474624943299</v>
      </c>
      <c r="EF12">
        <v>-6.9339150458276624</v>
      </c>
      <c r="EG12">
        <v>-7.2298634338435352</v>
      </c>
      <c r="EH12">
        <v>-6.1612904576530596</v>
      </c>
      <c r="EI12">
        <v>-5.9260756997165522</v>
      </c>
      <c r="EJ12">
        <v>-4.2363114520975058</v>
      </c>
      <c r="EK12">
        <v>-3.9989092616213151</v>
      </c>
      <c r="EL12">
        <v>-2.7484191195578229</v>
      </c>
      <c r="EM12">
        <v>-3.0757376806689338</v>
      </c>
      <c r="EN12">
        <v>-2.015074561621315</v>
      </c>
      <c r="EO12">
        <v>-1.8427507909863938</v>
      </c>
      <c r="EP12">
        <v>-0.74345982987528247</v>
      </c>
      <c r="EQ12">
        <v>-1.0734459433673462</v>
      </c>
      <c r="ER12">
        <v>-0.57532645527210791</v>
      </c>
      <c r="ES12">
        <v>-1.0865360314625838</v>
      </c>
      <c r="ET12">
        <v>-0.37835972511337757</v>
      </c>
      <c r="EU12">
        <v>-0.3107636060657587</v>
      </c>
      <c r="EV12">
        <v>0.4411758471088445</v>
      </c>
      <c r="EW12">
        <v>-0.2395087116213139</v>
      </c>
      <c r="EX12">
        <v>-0.47413205924036161</v>
      </c>
      <c r="EY12">
        <v>-0.66835134019274334</v>
      </c>
      <c r="EZ12">
        <v>0.79550714869614547</v>
      </c>
      <c r="FA12">
        <v>-0.10559484892290168</v>
      </c>
      <c r="FB12">
        <v>-0.68977997590702833</v>
      </c>
      <c r="FC12">
        <v>-1.2783766489229014</v>
      </c>
      <c r="FD12">
        <v>-1.0443004632086161</v>
      </c>
      <c r="FE12">
        <v>-0.83363204098639399</v>
      </c>
      <c r="FF12">
        <v>-1.719325410827663</v>
      </c>
      <c r="FG12">
        <v>-2.2573732941609963</v>
      </c>
      <c r="FH12">
        <v>-2.5918792409863927</v>
      </c>
      <c r="FI12">
        <v>-2.0407945251133777</v>
      </c>
      <c r="FJ12">
        <v>-1.1667629289229016</v>
      </c>
      <c r="FK12">
        <v>-1.1645953622562351</v>
      </c>
      <c r="FL12">
        <v>-2.3263703646371869</v>
      </c>
      <c r="FM12">
        <v>-3.1563759298752823</v>
      </c>
      <c r="FN12">
        <v>-3.637868691780044</v>
      </c>
      <c r="FO12">
        <v>-3.6680063203514726</v>
      </c>
      <c r="FP12">
        <v>-2.9303029425736948</v>
      </c>
      <c r="FQ12">
        <v>-1.6135177600340123</v>
      </c>
      <c r="FR12">
        <v>-0.13966825447845671</v>
      </c>
      <c r="FS12">
        <v>-0.35970943463718724</v>
      </c>
      <c r="FT12">
        <v>-1.0904082043197267</v>
      </c>
      <c r="FU12">
        <v>-1.6929730654308375</v>
      </c>
      <c r="FV12">
        <v>-1.607917039240361</v>
      </c>
      <c r="FW12">
        <v>-1.2392004267006791</v>
      </c>
      <c r="FX12">
        <v>-0.74075549416099662</v>
      </c>
      <c r="FY12">
        <v>-0.2532641592403625</v>
      </c>
      <c r="FZ12">
        <v>0.31356073679138274</v>
      </c>
      <c r="GA12">
        <v>0.82758534552154117</v>
      </c>
      <c r="GB12">
        <v>1.390088666156462</v>
      </c>
      <c r="GC12">
        <v>3.1595184907596372</v>
      </c>
      <c r="GD12">
        <v>4.0945370526643998</v>
      </c>
      <c r="GE12">
        <v>5.7388797288548767</v>
      </c>
      <c r="GF12">
        <v>5.9783760859977333</v>
      </c>
      <c r="GG12">
        <v>7.1074911494897961</v>
      </c>
      <c r="GH12">
        <v>7.2367802685374132</v>
      </c>
      <c r="GI12">
        <v>7.878854548696145</v>
      </c>
      <c r="GJ12">
        <v>8.2285406661564604</v>
      </c>
      <c r="GK12">
        <v>9.2800628775056673</v>
      </c>
      <c r="GL12">
        <v>9.2624450751247132</v>
      </c>
      <c r="GM12">
        <v>8.9665908941723327</v>
      </c>
      <c r="GN12">
        <v>8.575208873299319</v>
      </c>
      <c r="GO12">
        <v>8.9889291828231315</v>
      </c>
      <c r="GP12">
        <v>8.7446099001961475</v>
      </c>
      <c r="GQ12">
        <v>8.5974604541644002</v>
      </c>
      <c r="GR12">
        <v>7.5099695628945584</v>
      </c>
      <c r="GS12">
        <v>7.4167707899659874</v>
      </c>
      <c r="GT12">
        <v>6.4911608709183684</v>
      </c>
      <c r="GU12">
        <v>5.1974584606009069</v>
      </c>
      <c r="GV12">
        <v>3.2156235479024935</v>
      </c>
      <c r="GW12">
        <v>2.1246473629818592</v>
      </c>
      <c r="GX12">
        <v>1.9263943887755106</v>
      </c>
      <c r="GY12">
        <v>2.0835462141723355</v>
      </c>
      <c r="GZ12">
        <v>0.77795436734693968</v>
      </c>
      <c r="HA12">
        <v>-0.3315036679705205</v>
      </c>
      <c r="HB12">
        <v>-1.8092053187641712</v>
      </c>
      <c r="HC12">
        <v>-2.4022406909863943</v>
      </c>
      <c r="HD12">
        <v>-3.34842493701814</v>
      </c>
      <c r="HE12">
        <v>-3.4244050751133783</v>
      </c>
      <c r="HF12">
        <v>-4.1210937981292508</v>
      </c>
      <c r="HG12">
        <v>-4.9854629274943303</v>
      </c>
      <c r="HH12">
        <v>-5.3001751830498849</v>
      </c>
      <c r="HI12">
        <v>-5.0070314695578215</v>
      </c>
      <c r="HJ12">
        <v>-4.9089693084467116</v>
      </c>
      <c r="HK12">
        <v>-5.3904673528911555</v>
      </c>
      <c r="HL12">
        <v>-6.120204979081632</v>
      </c>
      <c r="HM12">
        <v>-6.2481182473355998</v>
      </c>
      <c r="HN12">
        <v>-6.1045897743197273</v>
      </c>
    </row>
    <row r="13" spans="1:222" x14ac:dyDescent="0.3">
      <c r="B13">
        <v>12.263803271428571</v>
      </c>
      <c r="C13">
        <v>10.218184504761904</v>
      </c>
      <c r="D13">
        <v>3.4112675047619039</v>
      </c>
      <c r="E13">
        <v>7.0704621714285709</v>
      </c>
      <c r="F13">
        <v>10.069396271428571</v>
      </c>
      <c r="G13">
        <v>-39.967720395238096</v>
      </c>
      <c r="H13">
        <v>-58.121087395238092</v>
      </c>
      <c r="I13">
        <v>-60.877269061904762</v>
      </c>
      <c r="J13">
        <v>-5.6796598952380934</v>
      </c>
      <c r="K13">
        <v>12.59313277142857</v>
      </c>
      <c r="L13">
        <v>10.701988438095237</v>
      </c>
      <c r="M13">
        <v>8.5811566047619028</v>
      </c>
      <c r="N13">
        <v>3.16053727142857</v>
      </c>
      <c r="O13">
        <v>-0.4048620619047632</v>
      </c>
      <c r="P13">
        <v>15.264080604761903</v>
      </c>
      <c r="Q13">
        <v>28.334230604761903</v>
      </c>
      <c r="R13">
        <v>47.488133938095245</v>
      </c>
      <c r="S13">
        <v>31.555066938095241</v>
      </c>
      <c r="T13">
        <v>13.325713604761905</v>
      </c>
      <c r="U13">
        <v>-12.288836395238095</v>
      </c>
      <c r="V13">
        <v>-16.639339395238096</v>
      </c>
      <c r="W13">
        <v>-14.97174606190476</v>
      </c>
      <c r="X13">
        <v>-6.8323027285714293</v>
      </c>
      <c r="Y13">
        <v>-1.8652090619047632</v>
      </c>
      <c r="Z13">
        <v>2.14954427142857</v>
      </c>
      <c r="AA13">
        <v>0.56480427142857004</v>
      </c>
      <c r="AB13">
        <v>-2.7590760619047634</v>
      </c>
      <c r="AC13">
        <v>-3.9951960619047631</v>
      </c>
      <c r="AD13">
        <v>-7.2268893952380955</v>
      </c>
      <c r="AE13">
        <v>-8.0653327285714269</v>
      </c>
      <c r="AF13">
        <v>-8.7586327285714276</v>
      </c>
      <c r="AG13">
        <v>-5.2917560619047626</v>
      </c>
      <c r="AH13">
        <v>-0.26607039523809634</v>
      </c>
      <c r="AI13">
        <v>11.669849604761906</v>
      </c>
      <c r="AJ13">
        <v>19.464038604761903</v>
      </c>
      <c r="AK13">
        <v>17.930984271428567</v>
      </c>
      <c r="AL13">
        <v>13.313009271428569</v>
      </c>
      <c r="AM13">
        <v>11.404633271428569</v>
      </c>
      <c r="AN13">
        <v>2.1189019380952381</v>
      </c>
      <c r="AO13">
        <v>0.59317170476190506</v>
      </c>
      <c r="AP13">
        <v>5.7132753714285709</v>
      </c>
      <c r="AQ13">
        <v>15.205148038095235</v>
      </c>
      <c r="AR13">
        <v>9.8157499380952355</v>
      </c>
      <c r="AS13">
        <v>1.1198102714285703</v>
      </c>
      <c r="AT13">
        <v>5.1595066047619023</v>
      </c>
      <c r="AU13">
        <v>9.504112604761902</v>
      </c>
      <c r="AV13">
        <v>7.3331422714285699</v>
      </c>
      <c r="AW13">
        <v>1.6081366047619037</v>
      </c>
      <c r="AX13">
        <v>1.8689819380952373</v>
      </c>
      <c r="AY13">
        <v>1.2479052714285708</v>
      </c>
      <c r="AZ13">
        <v>3.1532922714285698</v>
      </c>
      <c r="BA13">
        <v>7.3038542714285697</v>
      </c>
      <c r="BB13">
        <v>19.046110938095239</v>
      </c>
      <c r="BC13">
        <v>36.905340604761903</v>
      </c>
      <c r="BD13">
        <v>38.308857271428572</v>
      </c>
      <c r="BE13">
        <v>52.003193938095229</v>
      </c>
      <c r="BF13">
        <v>38.514726271428572</v>
      </c>
      <c r="BG13">
        <v>33.054858604761897</v>
      </c>
      <c r="BH13">
        <v>19.762228604761901</v>
      </c>
      <c r="BI13">
        <v>20.12443127142857</v>
      </c>
      <c r="BJ13">
        <v>18.823189271428568</v>
      </c>
      <c r="BK13">
        <v>21.440112604761904</v>
      </c>
      <c r="BL13">
        <v>21.926925604761905</v>
      </c>
      <c r="BM13">
        <v>35.131741938095232</v>
      </c>
      <c r="BN13">
        <v>30.905945271428571</v>
      </c>
      <c r="BO13">
        <v>33.503473938095233</v>
      </c>
      <c r="BP13">
        <v>47.917307271428569</v>
      </c>
      <c r="BQ13">
        <v>48.355417271428564</v>
      </c>
      <c r="BR13">
        <v>51.077743938095239</v>
      </c>
      <c r="BS13">
        <v>25.587213604761907</v>
      </c>
      <c r="BT13">
        <v>38.805886938095242</v>
      </c>
      <c r="BU13">
        <v>52.971303604761907</v>
      </c>
      <c r="BV13">
        <v>61.413167271428563</v>
      </c>
      <c r="BW13">
        <v>43.03758893809524</v>
      </c>
      <c r="BX13">
        <v>17.849204604761901</v>
      </c>
      <c r="BY13">
        <v>6.8579496047619024</v>
      </c>
      <c r="BZ13">
        <v>-10.386092061904762</v>
      </c>
      <c r="CA13">
        <v>-14.914521061904761</v>
      </c>
      <c r="CB13">
        <v>-16.993489395238097</v>
      </c>
      <c r="CC13">
        <v>-8.145136061904763</v>
      </c>
      <c r="CD13">
        <v>-18.617742728571429</v>
      </c>
      <c r="CE13">
        <v>-25.464049395238096</v>
      </c>
      <c r="CF13">
        <v>-24.14637606190476</v>
      </c>
      <c r="CG13">
        <v>-13.900679395238097</v>
      </c>
      <c r="CH13">
        <v>-13.804952728571429</v>
      </c>
      <c r="CI13">
        <v>-20.603449395238094</v>
      </c>
      <c r="CJ13">
        <v>-17.989156061904765</v>
      </c>
      <c r="CK13">
        <v>-16.315172728571429</v>
      </c>
      <c r="CL13">
        <v>-18.81216272857143</v>
      </c>
      <c r="CM13">
        <v>-28.334862728571427</v>
      </c>
      <c r="CN13">
        <v>-30.009112728571427</v>
      </c>
      <c r="CO13">
        <v>-30.868329395238092</v>
      </c>
      <c r="CP13">
        <v>-32.743302728571429</v>
      </c>
      <c r="CQ13">
        <v>-70.234672728571425</v>
      </c>
      <c r="CR13">
        <v>-54.788102061904759</v>
      </c>
      <c r="CS13">
        <v>-35.130595395238096</v>
      </c>
      <c r="CT13">
        <v>10.948063271428571</v>
      </c>
      <c r="CU13">
        <v>10.167089938095238</v>
      </c>
      <c r="CV13">
        <v>17.496096604761902</v>
      </c>
      <c r="CW13">
        <v>8.0573779380952377</v>
      </c>
      <c r="CX13">
        <v>-5.6020127285714274</v>
      </c>
      <c r="CY13">
        <v>-30.972472728571425</v>
      </c>
      <c r="CZ13">
        <v>-32.436662728571427</v>
      </c>
      <c r="DA13">
        <v>-32.199132728571421</v>
      </c>
      <c r="DB13">
        <v>-25.997459395238092</v>
      </c>
      <c r="DC13">
        <v>-32.877989395238089</v>
      </c>
      <c r="DD13">
        <v>-36.101172728571427</v>
      </c>
      <c r="DE13">
        <v>-38.426739395238094</v>
      </c>
      <c r="DF13">
        <v>-30.435429395238096</v>
      </c>
      <c r="DG13">
        <v>-14.073801395238096</v>
      </c>
      <c r="DH13">
        <v>-4.5266747285714297</v>
      </c>
      <c r="DI13">
        <v>13.992831938095238</v>
      </c>
      <c r="DJ13">
        <v>4.0830272714285698</v>
      </c>
      <c r="DK13">
        <v>-2.644399395238096</v>
      </c>
      <c r="DL13">
        <v>-15.310212728571429</v>
      </c>
      <c r="DM13">
        <v>-12.829522728571428</v>
      </c>
      <c r="DN13">
        <v>-13.59735272857143</v>
      </c>
      <c r="DO13">
        <v>-48.307676061904765</v>
      </c>
      <c r="DP13">
        <v>-40.615408395238099</v>
      </c>
      <c r="DQ13">
        <v>-23.480941728571434</v>
      </c>
      <c r="DR13">
        <v>29.815674938095235</v>
      </c>
      <c r="DS13">
        <v>37.567373938095237</v>
      </c>
      <c r="DT13">
        <v>40.443633938095239</v>
      </c>
      <c r="DU13">
        <v>22.677930604761901</v>
      </c>
      <c r="DV13">
        <v>4.6860839380952379</v>
      </c>
      <c r="DW13">
        <v>-5.6191143952380971</v>
      </c>
      <c r="DX13">
        <v>-3.6964043952380972</v>
      </c>
      <c r="DY13">
        <v>7.6902342714285696</v>
      </c>
      <c r="DZ13">
        <v>-9.8527307285714283</v>
      </c>
      <c r="EA13">
        <v>-15.781457395238091</v>
      </c>
      <c r="EB13">
        <v>-34.717342728571424</v>
      </c>
      <c r="EC13">
        <v>-33.932896061904763</v>
      </c>
      <c r="ED13">
        <v>-40.093616061904754</v>
      </c>
      <c r="EE13">
        <v>-33.636336061904764</v>
      </c>
      <c r="EF13">
        <v>-38.295946061904758</v>
      </c>
      <c r="EG13">
        <v>-45.689192728571427</v>
      </c>
      <c r="EH13">
        <v>-42.261066061904764</v>
      </c>
      <c r="EI13">
        <v>-45.838306061904753</v>
      </c>
      <c r="EJ13">
        <v>-45.451922728571425</v>
      </c>
      <c r="EK13">
        <v>-58.96677606190476</v>
      </c>
      <c r="EL13">
        <v>-61.713466061904761</v>
      </c>
      <c r="EM13">
        <v>-61.250772728571434</v>
      </c>
      <c r="EN13">
        <v>-58.186162728571425</v>
      </c>
      <c r="EO13">
        <v>-45.640676061904756</v>
      </c>
      <c r="EP13">
        <v>-38.012929395238096</v>
      </c>
      <c r="EQ13">
        <v>-25.884462728571425</v>
      </c>
      <c r="ER13">
        <v>-27.313452728571427</v>
      </c>
      <c r="ES13">
        <v>-32.883822728571424</v>
      </c>
      <c r="ET13">
        <v>-35.687902728571423</v>
      </c>
      <c r="EU13">
        <v>-48.761419395238093</v>
      </c>
      <c r="EV13">
        <v>-51.334969395238083</v>
      </c>
      <c r="EW13">
        <v>-63.564839395238089</v>
      </c>
      <c r="EX13">
        <v>-53.396746061904757</v>
      </c>
      <c r="EY13">
        <v>-53.801052728571428</v>
      </c>
      <c r="EZ13">
        <v>-53.603802728571424</v>
      </c>
      <c r="FA13">
        <v>-64.333892728571428</v>
      </c>
      <c r="FB13">
        <v>-62.361502728571423</v>
      </c>
      <c r="FC13">
        <v>-57.180059395238089</v>
      </c>
      <c r="FD13">
        <v>-50.158526061904752</v>
      </c>
      <c r="FE13">
        <v>-47.233739395238096</v>
      </c>
      <c r="FF13">
        <v>-42.852029395238098</v>
      </c>
      <c r="FG13">
        <v>-40.926586061904757</v>
      </c>
      <c r="FH13">
        <v>-41.604239395238096</v>
      </c>
      <c r="FI13">
        <v>-50.305642728571421</v>
      </c>
      <c r="FJ13">
        <v>-43.584066061904764</v>
      </c>
      <c r="FK13">
        <v>-43.909889395238096</v>
      </c>
      <c r="FL13">
        <v>-44.62390272857143</v>
      </c>
      <c r="FM13">
        <v>-44.978309395238092</v>
      </c>
      <c r="FN13">
        <v>-36.453099395238098</v>
      </c>
      <c r="FO13">
        <v>-28.682056061904756</v>
      </c>
      <c r="FP13">
        <v>-31.270832728571424</v>
      </c>
      <c r="FQ13">
        <v>-27.884892728571426</v>
      </c>
      <c r="FR13">
        <v>-27.288906061904761</v>
      </c>
      <c r="FS13">
        <v>-20.101872728571426</v>
      </c>
      <c r="FT13">
        <v>-20.946262728571426</v>
      </c>
      <c r="FU13">
        <v>-18.843602728571426</v>
      </c>
      <c r="FV13">
        <v>-16.185509395238096</v>
      </c>
      <c r="FW13">
        <v>-9.2672500619047646</v>
      </c>
      <c r="FX13">
        <v>-3.6688100619047628</v>
      </c>
      <c r="FY13">
        <v>-2.4707800619047626</v>
      </c>
      <c r="FZ13">
        <v>-6.7106427285714281</v>
      </c>
      <c r="GA13">
        <v>7.3950706047619041</v>
      </c>
      <c r="GB13">
        <v>6.9085306047619035</v>
      </c>
      <c r="GC13">
        <v>5.5298806047619031</v>
      </c>
      <c r="GD13">
        <v>-7.6542960619047626</v>
      </c>
      <c r="GE13">
        <v>-3.8343187285714295</v>
      </c>
      <c r="GF13">
        <v>0.38386527142857074</v>
      </c>
      <c r="GG13">
        <v>8.1020272714285699</v>
      </c>
      <c r="GH13">
        <v>10.810816938095236</v>
      </c>
      <c r="GI13">
        <v>10.029959604761903</v>
      </c>
      <c r="GJ13">
        <v>5.1425532714285698</v>
      </c>
      <c r="GK13">
        <v>0.58571960476190388</v>
      </c>
      <c r="GL13">
        <v>2.3936782714285698</v>
      </c>
      <c r="GM13">
        <v>4.7853389380952374</v>
      </c>
      <c r="GN13">
        <v>6.6858942714285705</v>
      </c>
      <c r="GO13">
        <v>4.350148938095237</v>
      </c>
      <c r="GP13">
        <v>2.8794372714285701</v>
      </c>
      <c r="GQ13">
        <v>2.3971709380952366</v>
      </c>
      <c r="GR13">
        <v>-0.9862157285714297</v>
      </c>
      <c r="GS13">
        <v>-2.8426437285714297</v>
      </c>
      <c r="GT13">
        <v>-2.8117117285714293</v>
      </c>
      <c r="GU13">
        <v>4.648306338095237</v>
      </c>
      <c r="GV13">
        <v>10.506440671428571</v>
      </c>
      <c r="GW13">
        <v>10.696252671428571</v>
      </c>
      <c r="GX13">
        <v>6.4827612714285694</v>
      </c>
      <c r="GY13">
        <v>6.0598342714285698</v>
      </c>
      <c r="GZ13">
        <v>14.901257938095238</v>
      </c>
      <c r="HA13">
        <v>26.634297938095237</v>
      </c>
      <c r="HB13">
        <v>29.660017271428572</v>
      </c>
      <c r="HC13">
        <v>23.444346638095237</v>
      </c>
      <c r="HD13">
        <v>22.037036638095234</v>
      </c>
      <c r="HE13">
        <v>18.620294638095231</v>
      </c>
      <c r="HF13">
        <v>20.186563938095233</v>
      </c>
      <c r="HG13">
        <v>12.114675938095237</v>
      </c>
      <c r="HH13">
        <v>12.388830938095237</v>
      </c>
      <c r="HI13">
        <v>25.262152271428569</v>
      </c>
      <c r="HJ13">
        <v>67.932663604761899</v>
      </c>
      <c r="HK13">
        <v>95.148957271428557</v>
      </c>
      <c r="HL13">
        <v>97.204277271428552</v>
      </c>
      <c r="HM13">
        <v>72.375397271428554</v>
      </c>
      <c r="HN13">
        <v>60.912377271428568</v>
      </c>
    </row>
    <row r="14" spans="1:222" x14ac:dyDescent="0.3">
      <c r="B14">
        <v>63.835781350000012</v>
      </c>
      <c r="C14">
        <v>62.783823688888894</v>
      </c>
      <c r="D14">
        <v>61.851205188888891</v>
      </c>
      <c r="E14">
        <v>59.604052749999994</v>
      </c>
      <c r="F14">
        <v>60.511820638888878</v>
      </c>
      <c r="G14">
        <v>56.762207194444436</v>
      </c>
      <c r="H14">
        <v>56.1779384111111</v>
      </c>
      <c r="I14">
        <v>58.050931533333319</v>
      </c>
      <c r="J14">
        <v>55.208141866666658</v>
      </c>
      <c r="K14">
        <v>53.615401255555547</v>
      </c>
      <c r="L14">
        <v>47.107361022222221</v>
      </c>
      <c r="M14">
        <v>47.032026800000004</v>
      </c>
      <c r="N14">
        <v>46.444557349999997</v>
      </c>
      <c r="O14">
        <v>43.576023961111105</v>
      </c>
      <c r="P14">
        <v>45.403139461111103</v>
      </c>
      <c r="Q14">
        <v>43.878196855555551</v>
      </c>
      <c r="R14">
        <v>41.790818855555557</v>
      </c>
      <c r="S14">
        <v>38.28881190111111</v>
      </c>
      <c r="T14">
        <v>42.870772801111109</v>
      </c>
      <c r="U14">
        <v>45.928801745555553</v>
      </c>
      <c r="V14">
        <v>47.137863588888884</v>
      </c>
      <c r="W14">
        <v>41.479508005555552</v>
      </c>
      <c r="X14">
        <v>43.386669805555556</v>
      </c>
      <c r="Y14">
        <v>41.402952416666665</v>
      </c>
      <c r="Z14">
        <v>39.114922988888893</v>
      </c>
      <c r="AA14">
        <v>39.915832911111117</v>
      </c>
      <c r="AB14">
        <v>35.566396355555554</v>
      </c>
      <c r="AC14">
        <v>26.385803244444446</v>
      </c>
      <c r="AD14">
        <v>9.946011744444446</v>
      </c>
      <c r="AE14">
        <v>-1.6027431444444462</v>
      </c>
      <c r="AF14">
        <v>-6.3076063833333311</v>
      </c>
      <c r="AG14">
        <v>-14.380870716666667</v>
      </c>
      <c r="AH14">
        <v>-21.842003661111111</v>
      </c>
      <c r="AI14">
        <v>-29.697028311111119</v>
      </c>
      <c r="AJ14">
        <v>-34.021747372222229</v>
      </c>
      <c r="AK14">
        <v>-30.839283344444439</v>
      </c>
      <c r="AL14">
        <v>-33.078243566666657</v>
      </c>
      <c r="AM14">
        <v>-31.305911838888882</v>
      </c>
      <c r="AN14">
        <v>-36.616704755555546</v>
      </c>
      <c r="AO14">
        <v>-37.897355977777778</v>
      </c>
      <c r="AP14">
        <v>-42.3536432</v>
      </c>
      <c r="AQ14">
        <v>-38.078820255555556</v>
      </c>
      <c r="AR14">
        <v>-36.796838866666668</v>
      </c>
      <c r="AS14">
        <v>-34.407341755555557</v>
      </c>
      <c r="AT14">
        <v>-37.927460255555552</v>
      </c>
      <c r="AU14">
        <v>-34.431105422222217</v>
      </c>
      <c r="AV14">
        <v>-32.461397311111114</v>
      </c>
      <c r="AW14">
        <v>-25.112792538888886</v>
      </c>
      <c r="AX14">
        <v>-26.823829983333329</v>
      </c>
      <c r="AY14">
        <v>-26.427951261111104</v>
      </c>
      <c r="AZ14">
        <v>-33.446035755555556</v>
      </c>
      <c r="BA14">
        <v>-37.239541366666664</v>
      </c>
      <c r="BB14">
        <v>-37.025378422222211</v>
      </c>
      <c r="BC14">
        <v>-38.888113477777779</v>
      </c>
      <c r="BD14">
        <v>-34.691347033333329</v>
      </c>
      <c r="BE14">
        <v>-37.127505472222225</v>
      </c>
      <c r="BF14">
        <v>-35.563494861111117</v>
      </c>
      <c r="BG14">
        <v>-39.484169527777773</v>
      </c>
      <c r="BH14">
        <v>-36.761647144444446</v>
      </c>
      <c r="BI14">
        <v>-38.868888088888873</v>
      </c>
      <c r="BJ14">
        <v>-38.724645088888884</v>
      </c>
      <c r="BK14">
        <v>-46.297798255555549</v>
      </c>
      <c r="BL14">
        <v>-48.85055731111111</v>
      </c>
      <c r="BM14">
        <v>-46.049708811111103</v>
      </c>
      <c r="BN14">
        <v>-47.345526811111107</v>
      </c>
      <c r="BO14">
        <v>-41.2637997</v>
      </c>
      <c r="BP14">
        <v>-47.19173547777779</v>
      </c>
      <c r="BQ14">
        <v>-47.599456588888877</v>
      </c>
      <c r="BR14">
        <v>-53.805975144444439</v>
      </c>
      <c r="BS14">
        <v>-43.020308699999987</v>
      </c>
      <c r="BT14">
        <v>-43.420326977777769</v>
      </c>
      <c r="BU14">
        <v>-45.412202699999987</v>
      </c>
      <c r="BV14">
        <v>-56.88975197777777</v>
      </c>
      <c r="BW14">
        <v>-56.484252033333327</v>
      </c>
      <c r="BX14">
        <v>-56.799294144444438</v>
      </c>
      <c r="BY14">
        <v>-58.963288161111109</v>
      </c>
      <c r="BZ14">
        <v>-62.953141494444431</v>
      </c>
      <c r="CA14">
        <v>-61.791741383333331</v>
      </c>
      <c r="CB14">
        <v>-62.851680033333331</v>
      </c>
      <c r="CC14">
        <v>-65.750668144444447</v>
      </c>
      <c r="CD14">
        <v>-69.093251905555562</v>
      </c>
      <c r="CE14">
        <v>-71.545290683333349</v>
      </c>
      <c r="CF14">
        <v>-70.514770461111112</v>
      </c>
      <c r="CG14">
        <v>-70.827905199999989</v>
      </c>
      <c r="CH14">
        <v>-70.563730366666647</v>
      </c>
      <c r="CI14">
        <v>-64.229441199999982</v>
      </c>
      <c r="CJ14">
        <v>-64.713346588888868</v>
      </c>
      <c r="CK14">
        <v>-56.780912922222221</v>
      </c>
      <c r="CL14">
        <v>-62.222011644444436</v>
      </c>
      <c r="CM14">
        <v>-61.164573311111106</v>
      </c>
      <c r="CN14">
        <v>-66.94575003333334</v>
      </c>
      <c r="CO14">
        <v>-67.936162588888891</v>
      </c>
      <c r="CP14">
        <v>-70.140520922222223</v>
      </c>
      <c r="CQ14">
        <v>-73.579085922222234</v>
      </c>
      <c r="CR14">
        <v>-72.462225311111098</v>
      </c>
      <c r="CS14">
        <v>-70.919469755555554</v>
      </c>
      <c r="CT14">
        <v>-68.640594144444421</v>
      </c>
      <c r="CU14">
        <v>-69.323960866666653</v>
      </c>
      <c r="CV14">
        <v>-71.586228366666646</v>
      </c>
      <c r="CW14">
        <v>-70.611940588888871</v>
      </c>
      <c r="CX14">
        <v>-70.023360033333319</v>
      </c>
      <c r="CY14">
        <v>-65.411297533333325</v>
      </c>
      <c r="CZ14">
        <v>-69.521608644444441</v>
      </c>
      <c r="DA14">
        <v>-72.144244755555562</v>
      </c>
      <c r="DB14">
        <v>-76.540909755555546</v>
      </c>
      <c r="DC14">
        <v>-74.843216977777772</v>
      </c>
      <c r="DD14">
        <v>-72.495019755555546</v>
      </c>
      <c r="DE14">
        <v>-69.742766422222218</v>
      </c>
      <c r="DF14">
        <v>-69.973496977777771</v>
      </c>
      <c r="DG14">
        <v>-69.625126977777782</v>
      </c>
      <c r="DH14">
        <v>-72.564226422222205</v>
      </c>
      <c r="DI14">
        <v>-65.500808644444433</v>
      </c>
      <c r="DJ14">
        <v>-67.1524742</v>
      </c>
      <c r="DK14">
        <v>-65.5252342</v>
      </c>
      <c r="DL14">
        <v>-71.073641977777783</v>
      </c>
      <c r="DM14">
        <v>-64.829960311111108</v>
      </c>
      <c r="DN14">
        <v>-64.001763644444438</v>
      </c>
      <c r="DO14">
        <v>-64.71469253333332</v>
      </c>
      <c r="DP14">
        <v>-68.168630311111116</v>
      </c>
      <c r="DQ14">
        <v>-70.656229755555543</v>
      </c>
      <c r="DR14">
        <v>-69.438249200000016</v>
      </c>
      <c r="DS14">
        <v>-70.165073644444448</v>
      </c>
      <c r="DT14">
        <v>-67.504594755555544</v>
      </c>
      <c r="DU14">
        <v>-66.806436422222205</v>
      </c>
      <c r="DV14">
        <v>-65.692756977777734</v>
      </c>
      <c r="DW14">
        <v>-59.939984755555535</v>
      </c>
      <c r="DX14">
        <v>-59.654559755555532</v>
      </c>
      <c r="DY14">
        <v>-58.94651197777776</v>
      </c>
      <c r="DZ14">
        <v>-63.063778644444426</v>
      </c>
      <c r="EA14">
        <v>-63.375874755555536</v>
      </c>
      <c r="EB14">
        <v>-65.594780866666667</v>
      </c>
      <c r="EC14">
        <v>-67.571184199999976</v>
      </c>
      <c r="ED14">
        <v>-70.136089755555531</v>
      </c>
      <c r="EE14">
        <v>-72.151880866666644</v>
      </c>
      <c r="EF14">
        <v>-73.676874755555545</v>
      </c>
      <c r="EG14">
        <v>-72.361629755555541</v>
      </c>
      <c r="EH14">
        <v>-70.449903088888874</v>
      </c>
      <c r="EI14">
        <v>-66.628958644444438</v>
      </c>
      <c r="EJ14">
        <v>-65.51421586666666</v>
      </c>
      <c r="EK14">
        <v>-62.441494200000001</v>
      </c>
      <c r="EL14">
        <v>-66.69291975555555</v>
      </c>
      <c r="EM14">
        <v>-68.404246422222215</v>
      </c>
      <c r="EN14">
        <v>-73.052489755555541</v>
      </c>
      <c r="EO14">
        <v>-72.438067533333324</v>
      </c>
      <c r="EP14">
        <v>-71.510581422222216</v>
      </c>
      <c r="EQ14">
        <v>-70.913588644444445</v>
      </c>
      <c r="ER14">
        <v>-70.720931422222222</v>
      </c>
      <c r="ES14">
        <v>-73.752275311111092</v>
      </c>
      <c r="ET14">
        <v>-71.153965311111094</v>
      </c>
      <c r="EU14">
        <v>-70.775336977777755</v>
      </c>
      <c r="EV14">
        <v>-72.184148088888875</v>
      </c>
      <c r="EW14">
        <v>-80.529519755555555</v>
      </c>
      <c r="EX14">
        <v>-84.476383088888895</v>
      </c>
      <c r="EY14">
        <v>-87.021565311111104</v>
      </c>
      <c r="EZ14">
        <v>-80.502544755555547</v>
      </c>
      <c r="FA14">
        <v>-82.678248088888878</v>
      </c>
      <c r="FB14">
        <v>-82.597283088888872</v>
      </c>
      <c r="FC14">
        <v>-90.470497533333329</v>
      </c>
      <c r="FD14">
        <v>-88.450152533333323</v>
      </c>
      <c r="FE14">
        <v>-88.18742086666667</v>
      </c>
      <c r="FF14">
        <v>-88.3329530888889</v>
      </c>
      <c r="FG14">
        <v>-92.57651086666668</v>
      </c>
      <c r="FH14">
        <v>-91.703118644444444</v>
      </c>
      <c r="FI14">
        <v>-92.068849755555561</v>
      </c>
      <c r="FJ14">
        <v>-91.147070866666667</v>
      </c>
      <c r="FK14">
        <v>-96.319768644444437</v>
      </c>
      <c r="FL14">
        <v>-96.925358088888885</v>
      </c>
      <c r="FM14">
        <v>-98.708796422222235</v>
      </c>
      <c r="FN14">
        <v>-95.97946086666667</v>
      </c>
      <c r="FO14">
        <v>-89.668377533333313</v>
      </c>
      <c r="FP14">
        <v>-90.543703644444435</v>
      </c>
      <c r="FQ14">
        <v>-93.987336977777787</v>
      </c>
      <c r="FR14">
        <v>-100.9039080888889</v>
      </c>
      <c r="FS14">
        <v>-102.5021642</v>
      </c>
      <c r="FT14">
        <v>-103.91068253333333</v>
      </c>
      <c r="FU14">
        <v>-101.23855864444444</v>
      </c>
      <c r="FV14">
        <v>-101.40111808888888</v>
      </c>
      <c r="FW14">
        <v>-98.463326422222224</v>
      </c>
      <c r="FX14">
        <v>-101.7811653111111</v>
      </c>
      <c r="FY14">
        <v>-101.52470142222222</v>
      </c>
      <c r="FZ14">
        <v>-100.37284142222222</v>
      </c>
      <c r="GA14">
        <v>-98.345464199999981</v>
      </c>
      <c r="GB14">
        <v>-98.518191977777761</v>
      </c>
      <c r="GC14">
        <v>-100.84506642222222</v>
      </c>
      <c r="GD14">
        <v>-102.16219308888891</v>
      </c>
      <c r="GE14">
        <v>-96.677829755555578</v>
      </c>
      <c r="GF14">
        <v>-95.855340311111121</v>
      </c>
      <c r="GG14">
        <v>-96.31700697777778</v>
      </c>
      <c r="GH14">
        <v>-100.97755975555556</v>
      </c>
      <c r="GI14">
        <v>-100.46430919999999</v>
      </c>
      <c r="GJ14">
        <v>-99.208688644444436</v>
      </c>
      <c r="GK14">
        <v>-95.355645866666677</v>
      </c>
      <c r="GL14">
        <v>-93.684909199999993</v>
      </c>
      <c r="GM14">
        <v>-94.084478644444459</v>
      </c>
      <c r="GN14">
        <v>-94.088570866666672</v>
      </c>
      <c r="GO14">
        <v>-94.299390311111125</v>
      </c>
      <c r="GP14">
        <v>-93.393618644444459</v>
      </c>
      <c r="GQ14">
        <v>-95.654707533333323</v>
      </c>
      <c r="GR14">
        <v>-96.327551977777787</v>
      </c>
      <c r="GS14">
        <v>-96.519904199999999</v>
      </c>
      <c r="GT14">
        <v>-93.285013644444433</v>
      </c>
      <c r="GU14">
        <v>-94.628689200000011</v>
      </c>
      <c r="GV14">
        <v>-88.357628088888887</v>
      </c>
      <c r="GW14">
        <v>-90.054216977777799</v>
      </c>
      <c r="GX14">
        <v>-87.613904200000007</v>
      </c>
      <c r="GY14">
        <v>-83.662313088888908</v>
      </c>
      <c r="GZ14">
        <v>-82.517994200000004</v>
      </c>
      <c r="HA14">
        <v>-81.873928088888889</v>
      </c>
      <c r="HB14">
        <v>-92.062453088888887</v>
      </c>
      <c r="HC14">
        <v>-97.571934755555546</v>
      </c>
      <c r="HD14">
        <v>-96.52587142222221</v>
      </c>
      <c r="HE14">
        <v>-98.452815866666668</v>
      </c>
      <c r="HF14">
        <v>-94.609840311111114</v>
      </c>
      <c r="HG14">
        <v>-99.829336977777785</v>
      </c>
      <c r="HH14">
        <v>-99.681246977777803</v>
      </c>
      <c r="HI14">
        <v>-104.71424420000001</v>
      </c>
      <c r="HJ14">
        <v>-108.99405142222224</v>
      </c>
      <c r="HK14">
        <v>-113.51462419999999</v>
      </c>
      <c r="HL14">
        <v>-112.53131975555556</v>
      </c>
      <c r="HM14">
        <v>-111.3447242</v>
      </c>
      <c r="HN14">
        <v>-108.55637697777777</v>
      </c>
    </row>
    <row r="15" spans="1:222" x14ac:dyDescent="0.3">
      <c r="B15">
        <v>3.0329879333766225</v>
      </c>
      <c r="C15">
        <v>3.8583066606493492</v>
      </c>
      <c r="D15">
        <v>4.704362866709956</v>
      </c>
      <c r="E15">
        <v>4.7390373515584399</v>
      </c>
      <c r="F15">
        <v>4.0028419879220776</v>
      </c>
      <c r="G15">
        <v>2.234578503073593</v>
      </c>
      <c r="H15">
        <v>2.6534932151948043</v>
      </c>
      <c r="I15">
        <v>3.0113241848917736</v>
      </c>
      <c r="J15">
        <v>2.0138298606493494</v>
      </c>
      <c r="K15">
        <v>0.5127808151948049</v>
      </c>
      <c r="L15">
        <v>-1.4028184575324683</v>
      </c>
      <c r="M15">
        <v>-0.86941183025974078</v>
      </c>
      <c r="N15">
        <v>-3.2825190120779228</v>
      </c>
      <c r="O15">
        <v>-1.9820266817748913</v>
      </c>
      <c r="P15">
        <v>-2.1193120757142854</v>
      </c>
      <c r="Q15">
        <v>-1.4422275514718614</v>
      </c>
      <c r="R15">
        <v>-2.9384156393506493</v>
      </c>
      <c r="S15">
        <v>-3.3091303666233767</v>
      </c>
      <c r="T15">
        <v>-2.6815331332900434</v>
      </c>
      <c r="U15">
        <v>-4.2215368302597405</v>
      </c>
      <c r="V15">
        <v>-5.2504004666233772</v>
      </c>
      <c r="W15">
        <v>3.2244756967099546</v>
      </c>
      <c r="X15">
        <v>5.2159536967099553</v>
      </c>
      <c r="Y15">
        <v>5.1984666664069241</v>
      </c>
      <c r="Z15">
        <v>-3.2748819817748922</v>
      </c>
      <c r="AA15">
        <v>-4.6462336181385275</v>
      </c>
      <c r="AB15">
        <v>-3.2393346484415573</v>
      </c>
      <c r="AC15">
        <v>-4.7357909090476173</v>
      </c>
      <c r="AD15">
        <v>-3.1564903938961035</v>
      </c>
      <c r="AE15">
        <v>-3.3352991514718608</v>
      </c>
      <c r="AF15">
        <v>-0.52129613329004321</v>
      </c>
      <c r="AG15">
        <v>-0.90217264844155831</v>
      </c>
      <c r="AH15">
        <v>-0.84732136056277041</v>
      </c>
      <c r="AI15">
        <v>-2.7820320272294374</v>
      </c>
      <c r="AJ15">
        <v>-1.6709567545021642</v>
      </c>
      <c r="AK15">
        <v>0.13116926064935083</v>
      </c>
      <c r="AL15">
        <v>4.033416563679654</v>
      </c>
      <c r="AM15">
        <v>5.4675942909523814</v>
      </c>
      <c r="AN15">
        <v>6.2092944576190465</v>
      </c>
      <c r="AO15">
        <v>4.0561087909523801</v>
      </c>
      <c r="AP15">
        <v>5.336856024285713</v>
      </c>
      <c r="AQ15">
        <v>5.1993219788311684</v>
      </c>
      <c r="AR15">
        <v>7.6157781667099558</v>
      </c>
      <c r="AS15">
        <v>8.2714318121645007</v>
      </c>
      <c r="AT15">
        <v>9.1102310333766248</v>
      </c>
      <c r="AU15">
        <v>8.7975098758008663</v>
      </c>
      <c r="AV15">
        <v>7.2961490151948052</v>
      </c>
      <c r="AW15">
        <v>7.8835011273160163</v>
      </c>
      <c r="AX15">
        <v>6.9882665848917744</v>
      </c>
      <c r="AY15">
        <v>4.4930139000432892</v>
      </c>
      <c r="AZ15">
        <v>2.3931686606493505</v>
      </c>
      <c r="BA15">
        <v>0.45468422731601699</v>
      </c>
      <c r="BB15">
        <v>2.0584769394372291</v>
      </c>
      <c r="BC15">
        <v>1.9195125424675321</v>
      </c>
      <c r="BD15">
        <v>2.7489549364069257</v>
      </c>
      <c r="BE15">
        <v>1.0362968879220775</v>
      </c>
      <c r="BF15">
        <v>-0.19498853632034663</v>
      </c>
      <c r="BG15">
        <v>-3.2932729151082252</v>
      </c>
      <c r="BH15">
        <v>-2.7465826393506494</v>
      </c>
      <c r="BI15">
        <v>-2.3284045726839828</v>
      </c>
      <c r="BJ15">
        <v>1.1647966545887445</v>
      </c>
      <c r="BK15">
        <v>2.2178147651948055</v>
      </c>
      <c r="BL15">
        <v>2.7985441833766229</v>
      </c>
      <c r="BM15">
        <v>1.3797707348917747</v>
      </c>
      <c r="BN15">
        <v>-0.15981394541125571</v>
      </c>
      <c r="BO15">
        <v>0.46682160004328987</v>
      </c>
      <c r="BP15">
        <v>1.9229633273160167</v>
      </c>
      <c r="BQ15">
        <v>3.0762678364069256</v>
      </c>
      <c r="BR15">
        <v>4.711978318225106</v>
      </c>
      <c r="BS15">
        <v>10.590949893982684</v>
      </c>
      <c r="BT15">
        <v>19.148635469740256</v>
      </c>
      <c r="BU15">
        <v>23.52471159398268</v>
      </c>
      <c r="BV15">
        <v>25.114624563679655</v>
      </c>
      <c r="BW15">
        <v>23.844166351558439</v>
      </c>
      <c r="BX15">
        <v>24.022222230346316</v>
      </c>
      <c r="BY15">
        <v>25.089982260649347</v>
      </c>
      <c r="BZ15">
        <v>28.317684866709957</v>
      </c>
      <c r="CA15">
        <v>28.365167351558441</v>
      </c>
      <c r="CB15">
        <v>28.879102927316019</v>
      </c>
      <c r="CC15">
        <v>24.928036866709959</v>
      </c>
      <c r="CD15">
        <v>26.117130563679655</v>
      </c>
      <c r="CE15">
        <v>23.835555318225108</v>
      </c>
      <c r="CF15">
        <v>27.163229615194801</v>
      </c>
      <c r="CG15">
        <v>27.311011951558438</v>
      </c>
      <c r="CH15">
        <v>30.693091772770558</v>
      </c>
      <c r="CI15">
        <v>29.3127321121645</v>
      </c>
      <c r="CJ15">
        <v>32.583979321255413</v>
      </c>
      <c r="CK15">
        <v>32.054603121255411</v>
      </c>
      <c r="CL15">
        <v>33.472987778831161</v>
      </c>
      <c r="CM15">
        <v>32.361424263679645</v>
      </c>
      <c r="CN15">
        <v>32.633239190952374</v>
      </c>
      <c r="CO15">
        <v>33.780007290952376</v>
      </c>
      <c r="CP15">
        <v>33.869420715194799</v>
      </c>
      <c r="CQ15">
        <v>31.149871078831165</v>
      </c>
      <c r="CR15">
        <v>32.981748169740257</v>
      </c>
      <c r="CS15">
        <v>33.217464230346316</v>
      </c>
      <c r="CT15">
        <v>36.369255260649354</v>
      </c>
      <c r="CU15">
        <v>27.273378351558442</v>
      </c>
      <c r="CV15">
        <v>28.043083866709953</v>
      </c>
      <c r="CW15">
        <v>26.993655563679646</v>
      </c>
      <c r="CX15">
        <v>33.670838563679652</v>
      </c>
      <c r="CY15">
        <v>30.589878354588741</v>
      </c>
      <c r="CZ15">
        <v>30.252834293982684</v>
      </c>
      <c r="DA15">
        <v>27.044766324285714</v>
      </c>
      <c r="DB15">
        <v>28.088125169740263</v>
      </c>
      <c r="DC15">
        <v>26.707105275800863</v>
      </c>
      <c r="DD15">
        <v>27.512256972770562</v>
      </c>
      <c r="DE15">
        <v>24.775204366709957</v>
      </c>
      <c r="DF15">
        <v>26.285926230346316</v>
      </c>
      <c r="DG15">
        <v>25.347169260649352</v>
      </c>
      <c r="DH15">
        <v>26.16975865458874</v>
      </c>
      <c r="DI15">
        <v>26.712233866709955</v>
      </c>
      <c r="DJ15">
        <v>27.159588775800867</v>
      </c>
      <c r="DK15">
        <v>25.33837747277056</v>
      </c>
      <c r="DL15">
        <v>22.277208351558443</v>
      </c>
      <c r="DM15">
        <v>21.28124926064935</v>
      </c>
      <c r="DN15">
        <v>23.02609501822511</v>
      </c>
      <c r="DO15">
        <v>22.131362954588742</v>
      </c>
      <c r="DP15">
        <v>22.431847106103895</v>
      </c>
      <c r="DQ15">
        <v>20.41722818707359</v>
      </c>
      <c r="DR15">
        <v>22.129470614346321</v>
      </c>
      <c r="DS15">
        <v>21.876086781012987</v>
      </c>
      <c r="DT15">
        <v>22.530893397012989</v>
      </c>
      <c r="DU15">
        <v>19.3527659121645</v>
      </c>
      <c r="DV15">
        <v>21.398204472770562</v>
      </c>
      <c r="DW15">
        <v>22.744320472770561</v>
      </c>
      <c r="DX15">
        <v>26.116875200043289</v>
      </c>
      <c r="DY15">
        <v>22.809806987922077</v>
      </c>
      <c r="DZ15">
        <v>19.077921351558441</v>
      </c>
      <c r="EA15">
        <v>17.613918048528134</v>
      </c>
      <c r="EB15">
        <v>20.003398715194805</v>
      </c>
      <c r="EC15">
        <v>23.647192624285715</v>
      </c>
      <c r="ED15">
        <v>24.379441606103896</v>
      </c>
      <c r="EE15">
        <v>25.287178151558436</v>
      </c>
      <c r="EF15">
        <v>28.556343606103891</v>
      </c>
      <c r="EG15">
        <v>29.334326412164497</v>
      </c>
      <c r="EH15">
        <v>28.459932775800862</v>
      </c>
      <c r="EI15">
        <v>27.021025806103893</v>
      </c>
      <c r="EJ15">
        <v>29.882650109134193</v>
      </c>
      <c r="EK15">
        <v>31.604324487922074</v>
      </c>
      <c r="EL15">
        <v>33.902899336406925</v>
      </c>
      <c r="EM15">
        <v>33.325856275800859</v>
      </c>
      <c r="EN15">
        <v>34.516339775800859</v>
      </c>
      <c r="EO15">
        <v>34.804342290952377</v>
      </c>
      <c r="EP15">
        <v>33.194536836406925</v>
      </c>
      <c r="EQ15">
        <v>33.849375321255408</v>
      </c>
      <c r="ER15">
        <v>32.188158018225103</v>
      </c>
      <c r="ES15">
        <v>32.865614533376622</v>
      </c>
      <c r="ET15">
        <v>32.238281200043296</v>
      </c>
      <c r="EU15">
        <v>33.891260230346319</v>
      </c>
      <c r="EV15">
        <v>35.297933169740261</v>
      </c>
      <c r="EW15">
        <v>36.704935381861468</v>
      </c>
      <c r="EX15">
        <v>35.068568018225101</v>
      </c>
      <c r="EY15">
        <v>33.975670866709955</v>
      </c>
      <c r="EZ15">
        <v>35.916348715194808</v>
      </c>
      <c r="FA15">
        <v>36.796329351558441</v>
      </c>
      <c r="FB15">
        <v>39.137666290952374</v>
      </c>
      <c r="FC15">
        <v>33.100370897012979</v>
      </c>
      <c r="FD15">
        <v>33.063858351558437</v>
      </c>
      <c r="FE15">
        <v>33.110862987922069</v>
      </c>
      <c r="FF15">
        <v>33.115590290952376</v>
      </c>
      <c r="FG15">
        <v>31.671885321255409</v>
      </c>
      <c r="FH15">
        <v>27.763803745497839</v>
      </c>
      <c r="FI15">
        <v>28.39711826064935</v>
      </c>
      <c r="FJ15">
        <v>26.118215230346319</v>
      </c>
      <c r="FK15">
        <v>25.655092957619043</v>
      </c>
      <c r="FL15">
        <v>23.833628593982681</v>
      </c>
      <c r="FM15">
        <v>23.183981230346316</v>
      </c>
      <c r="FN15">
        <v>22.145423987922076</v>
      </c>
      <c r="FO15">
        <v>21.464433442467531</v>
      </c>
      <c r="FP15">
        <v>20.715688260649348</v>
      </c>
      <c r="FQ15">
        <v>21.488193139437229</v>
      </c>
      <c r="FR15">
        <v>18.919205169740259</v>
      </c>
      <c r="FS15">
        <v>18.696715048528137</v>
      </c>
      <c r="FT15">
        <v>18.114684745497836</v>
      </c>
      <c r="FU15">
        <v>22.031630027316019</v>
      </c>
      <c r="FV15">
        <v>22.829876663679659</v>
      </c>
      <c r="FW15">
        <v>21.083165784891776</v>
      </c>
      <c r="FX15">
        <v>17.628694381861472</v>
      </c>
      <c r="FY15">
        <v>19.985269351558443</v>
      </c>
      <c r="FZ15">
        <v>19.250902200043292</v>
      </c>
      <c r="GA15">
        <v>23.988365260649346</v>
      </c>
      <c r="GB15">
        <v>21.543747806103895</v>
      </c>
      <c r="GC15">
        <v>24.931349806103896</v>
      </c>
      <c r="GD15">
        <v>23.615598927316018</v>
      </c>
      <c r="GE15">
        <v>34.77281562428572</v>
      </c>
      <c r="GF15">
        <v>36.068327987922075</v>
      </c>
      <c r="GG15">
        <v>36.750078942467532</v>
      </c>
      <c r="GH15">
        <v>29.217664366709958</v>
      </c>
      <c r="GI15">
        <v>27.811657790952385</v>
      </c>
      <c r="GJ15">
        <v>26.054543775800866</v>
      </c>
      <c r="GK15">
        <v>23.724731715194807</v>
      </c>
      <c r="GL15">
        <v>22.827133806103895</v>
      </c>
      <c r="GM15">
        <v>22.770506957619048</v>
      </c>
      <c r="GN15">
        <v>21.946887745497836</v>
      </c>
      <c r="GO15">
        <v>20.712850260649347</v>
      </c>
      <c r="GP15">
        <v>19.179935957619048</v>
      </c>
      <c r="GQ15">
        <v>17.003290381861472</v>
      </c>
      <c r="GR15">
        <v>12.835232715194804</v>
      </c>
      <c r="GS15">
        <v>13.355123230346319</v>
      </c>
      <c r="GT15">
        <v>11.503093684891773</v>
      </c>
      <c r="GU15">
        <v>14.899531357619049</v>
      </c>
      <c r="GV15">
        <v>10.139392236406927</v>
      </c>
      <c r="GW15">
        <v>9.1049582970129865</v>
      </c>
      <c r="GX15">
        <v>5.4034087758008651</v>
      </c>
      <c r="GY15">
        <v>6.0232261697402558</v>
      </c>
      <c r="GZ15">
        <v>5.0456939273160142</v>
      </c>
      <c r="HA15">
        <v>4.6908656242857143</v>
      </c>
      <c r="HB15">
        <v>4.5208364121645044</v>
      </c>
      <c r="HC15">
        <v>5.2280893212554131</v>
      </c>
      <c r="HD15">
        <v>4.238124381861474</v>
      </c>
      <c r="HE15">
        <v>2.187733897012988</v>
      </c>
      <c r="HF15">
        <v>-0.14109064844155661</v>
      </c>
      <c r="HG15">
        <v>-0.77678537571428519</v>
      </c>
      <c r="HH15">
        <v>0.65838220004329084</v>
      </c>
      <c r="HI15">
        <v>-7.0230830259739765E-2</v>
      </c>
      <c r="HJ15">
        <v>-0.34327961813852687</v>
      </c>
      <c r="HK15">
        <v>-3.2053156181385263</v>
      </c>
      <c r="HL15">
        <v>-4.6893889514718587</v>
      </c>
      <c r="HM15">
        <v>-2.2423807696536771</v>
      </c>
      <c r="HN15">
        <v>-1.8280847696536768</v>
      </c>
    </row>
    <row r="16" spans="1:222" x14ac:dyDescent="0.3">
      <c r="B16">
        <v>37.54186785714289</v>
      </c>
      <c r="C16">
        <v>33.490676190476229</v>
      </c>
      <c r="D16">
        <v>32.281026190476226</v>
      </c>
      <c r="E16">
        <v>34.263334523809554</v>
      </c>
      <c r="F16">
        <v>35.516529523809552</v>
      </c>
      <c r="G16">
        <v>35.593629523809554</v>
      </c>
      <c r="H16">
        <v>33.036719523809559</v>
      </c>
      <c r="I16">
        <v>25.62871285714289</v>
      </c>
      <c r="J16">
        <v>15.07909702380956</v>
      </c>
      <c r="K16">
        <v>11.62764952380957</v>
      </c>
      <c r="L16">
        <v>11.344442023809576</v>
      </c>
      <c r="M16">
        <v>18.654487023809569</v>
      </c>
      <c r="N16">
        <v>22.216394523809559</v>
      </c>
      <c r="O16">
        <v>24.284299523809548</v>
      </c>
      <c r="P16">
        <v>20.425073690476221</v>
      </c>
      <c r="Q16">
        <v>16.352322857142887</v>
      </c>
      <c r="R16">
        <v>11.867029523809562</v>
      </c>
      <c r="S16">
        <v>10.627723690476227</v>
      </c>
      <c r="T16">
        <v>8.9067528571429015</v>
      </c>
      <c r="U16">
        <v>10.115437857142906</v>
      </c>
      <c r="V16">
        <v>10.182547857142907</v>
      </c>
      <c r="W16">
        <v>11.944776190476237</v>
      </c>
      <c r="X16">
        <v>13.908651190476229</v>
      </c>
      <c r="Y16">
        <v>9.373802023809569</v>
      </c>
      <c r="Z16">
        <v>7.4552553571429021</v>
      </c>
      <c r="AA16">
        <v>4.544090357142899</v>
      </c>
      <c r="AB16">
        <v>5.52110035714289</v>
      </c>
      <c r="AC16">
        <v>2.6886978571428832</v>
      </c>
      <c r="AD16">
        <v>1.4387228571428878</v>
      </c>
      <c r="AE16">
        <v>3.4107895238095578</v>
      </c>
      <c r="AF16">
        <v>3.0631620238095643</v>
      </c>
      <c r="AG16">
        <v>0.21290202380955248</v>
      </c>
      <c r="AH16">
        <v>-3.9169054761904465</v>
      </c>
      <c r="AI16">
        <v>-9.7670688095237796</v>
      </c>
      <c r="AJ16">
        <v>-13.633817976190445</v>
      </c>
      <c r="AK16">
        <v>-7.0540921428571082</v>
      </c>
      <c r="AL16">
        <v>-4.3532813095237728</v>
      </c>
      <c r="AM16">
        <v>-3.1647288095237678</v>
      </c>
      <c r="AN16">
        <v>-12.066403809523774</v>
      </c>
      <c r="AO16">
        <v>-11.031541309523782</v>
      </c>
      <c r="AP16">
        <v>-9.1084196428571165</v>
      </c>
      <c r="AQ16">
        <v>-4.8178596428571083</v>
      </c>
      <c r="AR16">
        <v>-12.801476309523764</v>
      </c>
      <c r="AS16">
        <v>-15.156493809523765</v>
      </c>
      <c r="AT16">
        <v>-26.47927297619044</v>
      </c>
      <c r="AU16">
        <v>-26.981577142857102</v>
      </c>
      <c r="AV16">
        <v>-30.2853846428571</v>
      </c>
      <c r="AW16">
        <v>-30.902632142857101</v>
      </c>
      <c r="AX16">
        <v>-33.383907142857112</v>
      </c>
      <c r="AY16">
        <v>-41.420088809523783</v>
      </c>
      <c r="AZ16">
        <v>-40.451382142857106</v>
      </c>
      <c r="BA16">
        <v>-44.074892142857102</v>
      </c>
      <c r="BB16">
        <v>-50.248636309523768</v>
      </c>
      <c r="BC16">
        <v>-60.809078809523768</v>
      </c>
      <c r="BD16">
        <v>-66.132102976190438</v>
      </c>
      <c r="BE16">
        <v>-66.911075476190433</v>
      </c>
      <c r="BF16">
        <v>-64.964467142857117</v>
      </c>
      <c r="BG16">
        <v>-83.721413809523781</v>
      </c>
      <c r="BH16">
        <v>-96.996271309523763</v>
      </c>
      <c r="BI16">
        <v>-98.307170476190436</v>
      </c>
      <c r="BJ16">
        <v>-76.590884642857105</v>
      </c>
      <c r="BK16">
        <v>-59.517122142857104</v>
      </c>
      <c r="BL16">
        <v>-59.442499642857108</v>
      </c>
      <c r="BM16">
        <v>-61.224226309523758</v>
      </c>
      <c r="BN16">
        <v>-63.675120476190422</v>
      </c>
      <c r="BO16">
        <v>-63.726012142857101</v>
      </c>
      <c r="BP16">
        <v>-67.925662142857092</v>
      </c>
      <c r="BQ16">
        <v>-69.042445476190423</v>
      </c>
      <c r="BR16">
        <v>-73.49076380952377</v>
      </c>
      <c r="BS16">
        <v>-70.399183809523791</v>
      </c>
      <c r="BT16">
        <v>-71.415212976190446</v>
      </c>
      <c r="BU16">
        <v>-69.692952142857109</v>
      </c>
      <c r="BV16">
        <v>-84.056633809523774</v>
      </c>
      <c r="BW16">
        <v>-86.777399642857105</v>
      </c>
      <c r="BX16">
        <v>-94.046223809523767</v>
      </c>
      <c r="BY16">
        <v>-94.123757976190433</v>
      </c>
      <c r="BZ16">
        <v>-102.88783880952376</v>
      </c>
      <c r="CA16">
        <v>-98.198363809523769</v>
      </c>
      <c r="CB16">
        <v>-87.115458809523773</v>
      </c>
      <c r="CC16">
        <v>-75.97534130952377</v>
      </c>
      <c r="CD16">
        <v>-74.32722214285711</v>
      </c>
      <c r="CE16">
        <v>-73.20195214285711</v>
      </c>
      <c r="CF16">
        <v>-72.757641309523777</v>
      </c>
      <c r="CG16">
        <v>-75.627353809523768</v>
      </c>
      <c r="CH16">
        <v>-80.499417142857098</v>
      </c>
      <c r="CI16">
        <v>-79.930692976190429</v>
      </c>
      <c r="CJ16">
        <v>-94.044565476190414</v>
      </c>
      <c r="CK16">
        <v>-98.504874642857089</v>
      </c>
      <c r="CL16">
        <v>-106.60289047619042</v>
      </c>
      <c r="CM16">
        <v>-93.858654642857104</v>
      </c>
      <c r="CN16">
        <v>-91.115659642857111</v>
      </c>
      <c r="CO16">
        <v>-90.761247142857101</v>
      </c>
      <c r="CP16">
        <v>-92.926439642857105</v>
      </c>
      <c r="CQ16">
        <v>-95.373705476190437</v>
      </c>
      <c r="CR16">
        <v>-101.2036721428571</v>
      </c>
      <c r="CS16">
        <v>-103.76299130952377</v>
      </c>
      <c r="CT16">
        <v>-102.28695380952377</v>
      </c>
      <c r="CU16">
        <v>-108.11400014285711</v>
      </c>
      <c r="CV16">
        <v>-117.84302980952377</v>
      </c>
      <c r="CW16">
        <v>-128.67758147619045</v>
      </c>
      <c r="CX16">
        <v>-129.1082333928571</v>
      </c>
      <c r="CY16">
        <v>-129.26660122619043</v>
      </c>
      <c r="CZ16">
        <v>-133.29359789285712</v>
      </c>
      <c r="DA16">
        <v>-138.08501247619043</v>
      </c>
      <c r="DB16">
        <v>-140.81193080952374</v>
      </c>
      <c r="DC16">
        <v>-144.93669888452376</v>
      </c>
      <c r="DD16">
        <v>-149.0849432178571</v>
      </c>
      <c r="DE16">
        <v>-156.86343630119043</v>
      </c>
      <c r="DF16">
        <v>-159.53688351785712</v>
      </c>
      <c r="DG16">
        <v>-160.01948085119045</v>
      </c>
      <c r="DH16">
        <v>-160.27308407619043</v>
      </c>
      <c r="DI16">
        <v>-165.10371095119041</v>
      </c>
      <c r="DJ16">
        <v>-165.53309086785711</v>
      </c>
      <c r="DK16">
        <v>-166.4014726428571</v>
      </c>
      <c r="DL16">
        <v>-161.24308557619042</v>
      </c>
      <c r="DM16">
        <v>-167.84184523452379</v>
      </c>
      <c r="DN16">
        <v>-168.34589848452379</v>
      </c>
      <c r="DO16">
        <v>-177.26732852619043</v>
      </c>
      <c r="DP16">
        <v>-181.1027753928571</v>
      </c>
      <c r="DQ16">
        <v>-186.46023955952379</v>
      </c>
      <c r="DR16">
        <v>-189.10553930952375</v>
      </c>
      <c r="DS16">
        <v>-194.22937895952379</v>
      </c>
      <c r="DT16">
        <v>-195.0278927928571</v>
      </c>
      <c r="DU16">
        <v>-199.84023873452378</v>
      </c>
      <c r="DV16">
        <v>-196.05639405952374</v>
      </c>
      <c r="DW16">
        <v>-202.45066972619045</v>
      </c>
      <c r="DX16">
        <v>-201.68132939285709</v>
      </c>
      <c r="DY16">
        <v>-207.00430047619045</v>
      </c>
      <c r="DZ16">
        <v>-207.67598430952376</v>
      </c>
      <c r="EA16">
        <v>-209.45391980952374</v>
      </c>
      <c r="EB16">
        <v>-211.16902280952377</v>
      </c>
      <c r="EC16">
        <v>-214.11596897619046</v>
      </c>
      <c r="ED16">
        <v>-218.36951580952373</v>
      </c>
      <c r="EE16">
        <v>-222.85735564285707</v>
      </c>
      <c r="EF16">
        <v>-225.98545064285707</v>
      </c>
      <c r="EG16">
        <v>-226.66159089285708</v>
      </c>
      <c r="EH16">
        <v>-225.90414389285706</v>
      </c>
      <c r="EI16">
        <v>-230.22530063452373</v>
      </c>
      <c r="EJ16">
        <v>-233.8100218011904</v>
      </c>
      <c r="EK16">
        <v>-241.41219938452377</v>
      </c>
      <c r="EL16">
        <v>-242.30672514285709</v>
      </c>
      <c r="EM16">
        <v>-245.92867660952379</v>
      </c>
      <c r="EN16">
        <v>-245.1327120261904</v>
      </c>
      <c r="EO16">
        <v>-247.06015556785709</v>
      </c>
      <c r="EP16">
        <v>-251.41208726785709</v>
      </c>
      <c r="EQ16">
        <v>-256.69922125119041</v>
      </c>
      <c r="ER16">
        <v>-262.58566087619045</v>
      </c>
      <c r="ES16">
        <v>-264.97362245952377</v>
      </c>
      <c r="ET16">
        <v>-266.21784428452378</v>
      </c>
      <c r="EU16">
        <v>-270.35506945119045</v>
      </c>
      <c r="EV16">
        <v>-273.79034586785713</v>
      </c>
      <c r="EW16">
        <v>-281.17777572619042</v>
      </c>
      <c r="EX16">
        <v>-285.43211680952373</v>
      </c>
      <c r="EY16">
        <v>-288.00456312619042</v>
      </c>
      <c r="EZ16">
        <v>-287.61552103452374</v>
      </c>
      <c r="FA16">
        <v>-290.31475911785708</v>
      </c>
      <c r="FB16">
        <v>-296.89436346785709</v>
      </c>
      <c r="FC16">
        <v>-303.46105655952374</v>
      </c>
      <c r="FD16">
        <v>-306.9393756428571</v>
      </c>
      <c r="FE16">
        <v>-310.22656380952373</v>
      </c>
      <c r="FF16">
        <v>-314.73761047619041</v>
      </c>
      <c r="FG16">
        <v>-319.4272380595238</v>
      </c>
      <c r="FH16">
        <v>-327.18225964285705</v>
      </c>
      <c r="FI16">
        <v>-330.39538547619043</v>
      </c>
      <c r="FJ16">
        <v>-333.04927489285706</v>
      </c>
      <c r="FK16">
        <v>-331.57021861785705</v>
      </c>
      <c r="FL16">
        <v>-332.24617620119045</v>
      </c>
      <c r="FM16">
        <v>-334.52242261785716</v>
      </c>
      <c r="FN16">
        <v>-335.15009282619047</v>
      </c>
      <c r="FO16">
        <v>-340.99814940952376</v>
      </c>
      <c r="FP16">
        <v>-344.64092440952379</v>
      </c>
      <c r="FQ16">
        <v>-351.44601939285712</v>
      </c>
      <c r="FR16">
        <v>-351.24886972619038</v>
      </c>
      <c r="FS16">
        <v>-354.83812264285706</v>
      </c>
      <c r="FT16">
        <v>-354.24285455952378</v>
      </c>
      <c r="FU16">
        <v>-362.14751755952381</v>
      </c>
      <c r="FV16">
        <v>-364.09541805952369</v>
      </c>
      <c r="FW16">
        <v>-370.44507222619046</v>
      </c>
      <c r="FX16">
        <v>-371.35350805952373</v>
      </c>
      <c r="FY16">
        <v>-373.92704047619043</v>
      </c>
      <c r="FZ16">
        <v>-375.07148130952379</v>
      </c>
      <c r="GA16">
        <v>-376.05025130952373</v>
      </c>
      <c r="GB16">
        <v>-378.97171964285707</v>
      </c>
      <c r="GC16">
        <v>-383.50723547619037</v>
      </c>
      <c r="GD16">
        <v>-386.08851547619042</v>
      </c>
      <c r="GE16">
        <v>-388.34420047619039</v>
      </c>
      <c r="GF16">
        <v>-388.2692346428571</v>
      </c>
      <c r="GG16">
        <v>-392.17008797619042</v>
      </c>
      <c r="GH16">
        <v>-395.60054464285702</v>
      </c>
      <c r="GI16">
        <v>-400.9049838095238</v>
      </c>
      <c r="GJ16">
        <v>-401.98065305952366</v>
      </c>
      <c r="GK16">
        <v>-407.50554472619041</v>
      </c>
      <c r="GL16">
        <v>-409.08443864285709</v>
      </c>
      <c r="GM16">
        <v>-411.22676439285704</v>
      </c>
      <c r="GN16">
        <v>-411.68594522619037</v>
      </c>
      <c r="GO16">
        <v>-418.57533797619038</v>
      </c>
      <c r="GP16">
        <v>-424.20008214285707</v>
      </c>
      <c r="GQ16">
        <v>-427.98683964285709</v>
      </c>
      <c r="GR16">
        <v>-427.93756022619044</v>
      </c>
      <c r="GS16">
        <v>-430.40337272619047</v>
      </c>
      <c r="GT16">
        <v>-433.41004439285712</v>
      </c>
      <c r="GU16">
        <v>-436.21157964285709</v>
      </c>
      <c r="GV16">
        <v>-438.31476630952375</v>
      </c>
      <c r="GW16">
        <v>-440.79895464285704</v>
      </c>
      <c r="GX16">
        <v>-442.66766272619043</v>
      </c>
      <c r="GY16">
        <v>-445.37130772619037</v>
      </c>
      <c r="GZ16">
        <v>-445.47101789285711</v>
      </c>
      <c r="HA16">
        <v>-449.26768147619043</v>
      </c>
      <c r="HB16">
        <v>-452.64226564285707</v>
      </c>
      <c r="HC16">
        <v>-455.62856797619042</v>
      </c>
      <c r="HD16">
        <v>-457.52726047619041</v>
      </c>
      <c r="HE16">
        <v>-458.98469405952375</v>
      </c>
      <c r="HF16">
        <v>-463.5186623928571</v>
      </c>
      <c r="HG16">
        <v>-463.95761072619035</v>
      </c>
      <c r="HH16">
        <v>-467.00129047619043</v>
      </c>
      <c r="HI16">
        <v>-467.17530580952376</v>
      </c>
      <c r="HJ16">
        <v>-469.81531580952372</v>
      </c>
      <c r="HK16">
        <v>-472.95071914285705</v>
      </c>
      <c r="HL16">
        <v>-478.18614380952374</v>
      </c>
      <c r="HM16">
        <v>-479.54426547619039</v>
      </c>
      <c r="HN16">
        <v>-483.46009464285709</v>
      </c>
    </row>
    <row r="17" spans="2:222" x14ac:dyDescent="0.3">
      <c r="B17">
        <v>9.916984095238087</v>
      </c>
      <c r="C17">
        <v>4.6831980952380885</v>
      </c>
      <c r="D17">
        <v>8.0916780952380876</v>
      </c>
      <c r="E17">
        <v>10.456044761904755</v>
      </c>
      <c r="F17">
        <v>9.6879647619047535</v>
      </c>
      <c r="G17">
        <v>8.7108780952380869</v>
      </c>
      <c r="H17">
        <v>2.2049247619047545</v>
      </c>
      <c r="I17">
        <v>1.4834947619047552</v>
      </c>
      <c r="J17">
        <v>1.2643847619047546</v>
      </c>
      <c r="K17">
        <v>7.0398947619047538</v>
      </c>
      <c r="L17">
        <v>10.53404809523809</v>
      </c>
      <c r="M17">
        <v>2.8203447619047557</v>
      </c>
      <c r="N17">
        <v>5.9263414285714227</v>
      </c>
      <c r="O17">
        <v>1.1268947619047556</v>
      </c>
      <c r="P17">
        <v>2.9949847619047563</v>
      </c>
      <c r="Q17">
        <v>1.8622514285714216</v>
      </c>
      <c r="R17">
        <v>2.3589614285714213</v>
      </c>
      <c r="S17">
        <v>5.3804947619047541</v>
      </c>
      <c r="T17">
        <v>3.6385914285714214</v>
      </c>
      <c r="U17">
        <v>0.74815476190475372</v>
      </c>
      <c r="V17">
        <v>0.39688809523808738</v>
      </c>
      <c r="W17">
        <v>-1.5083952380952468</v>
      </c>
      <c r="X17">
        <v>-3.0994052380952453</v>
      </c>
      <c r="Y17">
        <v>-5.3352419047619115</v>
      </c>
      <c r="Z17">
        <v>-6.9924885714285789</v>
      </c>
      <c r="AA17">
        <v>-5.6401519047619129</v>
      </c>
      <c r="AB17">
        <v>-4.5044452380952462</v>
      </c>
      <c r="AC17">
        <v>-2.5773285714285783</v>
      </c>
      <c r="AD17">
        <v>2.0923547619047556</v>
      </c>
      <c r="AE17">
        <v>3.6727180952380882</v>
      </c>
      <c r="AF17">
        <v>3.4309614285714218</v>
      </c>
      <c r="AG17">
        <v>1.7315580952380893</v>
      </c>
      <c r="AH17">
        <v>0.98527142857142291</v>
      </c>
      <c r="AI17">
        <v>5.6174747619047558</v>
      </c>
      <c r="AJ17">
        <v>8.566678095238089</v>
      </c>
      <c r="AK17">
        <v>7.9938447619047563</v>
      </c>
      <c r="AL17">
        <v>5.0716680952380875</v>
      </c>
      <c r="AM17">
        <v>1.1558180952380877</v>
      </c>
      <c r="AN17">
        <v>2.2223047619047547</v>
      </c>
      <c r="AO17">
        <v>-3.0418919047619113</v>
      </c>
      <c r="AP17">
        <v>-2.2062385714285773</v>
      </c>
      <c r="AQ17">
        <v>-0.60289190476191157</v>
      </c>
      <c r="AR17">
        <v>-1.8525852380952452</v>
      </c>
      <c r="AS17">
        <v>7.7744761904754378E-2</v>
      </c>
      <c r="AT17">
        <v>-4.1822119047619113</v>
      </c>
      <c r="AU17">
        <v>2.1296080952380887</v>
      </c>
      <c r="AV17">
        <v>4.3740114285714222</v>
      </c>
      <c r="AW17">
        <v>6.7187214285714214</v>
      </c>
      <c r="AX17">
        <v>10.669648095238088</v>
      </c>
      <c r="AY17">
        <v>7.8687814285714213</v>
      </c>
      <c r="AZ17">
        <v>13.806476761904756</v>
      </c>
      <c r="BA17">
        <v>10.598936761904755</v>
      </c>
      <c r="BB17">
        <v>11.475846761904755</v>
      </c>
      <c r="BC17">
        <v>4.809688095238088</v>
      </c>
      <c r="BD17">
        <v>10.743748095238088</v>
      </c>
      <c r="BE17">
        <v>16.772294761904753</v>
      </c>
      <c r="BF17">
        <v>17.602211428571422</v>
      </c>
      <c r="BG17">
        <v>7.4886647619047553</v>
      </c>
      <c r="BH17">
        <v>4.6247014285714219</v>
      </c>
      <c r="BI17">
        <v>3.9234680952380887</v>
      </c>
      <c r="BJ17">
        <v>8.0800314285714219</v>
      </c>
      <c r="BK17">
        <v>7.3671147619047535</v>
      </c>
      <c r="BL17">
        <v>8.5759247619047532</v>
      </c>
      <c r="BM17">
        <v>14.626091428571421</v>
      </c>
      <c r="BN17">
        <v>11.90533142857142</v>
      </c>
      <c r="BO17">
        <v>12.513851428571421</v>
      </c>
      <c r="BP17">
        <v>10.297474761904756</v>
      </c>
      <c r="BQ17">
        <v>13.362598095238086</v>
      </c>
      <c r="BR17">
        <v>17.038784761904754</v>
      </c>
      <c r="BS17">
        <v>15.10903142857142</v>
      </c>
      <c r="BT17">
        <v>14.282934761904755</v>
      </c>
      <c r="BU17">
        <v>16.597008095238088</v>
      </c>
      <c r="BV17">
        <v>22.067657078571425</v>
      </c>
      <c r="BW17">
        <v>21.771317078571421</v>
      </c>
      <c r="BX17">
        <v>22.435496078571418</v>
      </c>
      <c r="BY17">
        <v>22.138646828571421</v>
      </c>
      <c r="BZ17">
        <v>30.177507828571418</v>
      </c>
      <c r="CA17">
        <v>31.777547828571421</v>
      </c>
      <c r="CB17">
        <v>34.052554761904752</v>
      </c>
      <c r="CC17">
        <v>39.155730428571424</v>
      </c>
      <c r="CD17">
        <v>40.181517095238085</v>
      </c>
      <c r="CE17">
        <v>38.649393761904754</v>
      </c>
      <c r="CF17">
        <v>35.855633761904755</v>
      </c>
      <c r="CG17">
        <v>34.329293461904747</v>
      </c>
      <c r="CH17">
        <v>36.48338779523808</v>
      </c>
      <c r="CI17">
        <v>38.109977795238088</v>
      </c>
      <c r="CJ17">
        <v>42.38035576190476</v>
      </c>
      <c r="CK17">
        <v>44.445918095238092</v>
      </c>
      <c r="CL17">
        <v>43.080048095238091</v>
      </c>
      <c r="CM17">
        <v>42.244396095238088</v>
      </c>
      <c r="CN17">
        <v>43.304149428571414</v>
      </c>
      <c r="CO17">
        <v>47.187246095238081</v>
      </c>
      <c r="CP17">
        <v>52.744454761904755</v>
      </c>
      <c r="CQ17">
        <v>49.512288761904756</v>
      </c>
      <c r="CR17">
        <v>46.608278761904749</v>
      </c>
      <c r="CS17">
        <v>45.069435428571417</v>
      </c>
      <c r="CT17">
        <v>49.742981428571419</v>
      </c>
      <c r="CU17">
        <v>46.502391761904754</v>
      </c>
      <c r="CV17">
        <v>44.362138428571427</v>
      </c>
      <c r="CW17">
        <v>45.720981761904753</v>
      </c>
      <c r="CX17">
        <v>48.272831428571422</v>
      </c>
      <c r="CY17">
        <v>49.452748095238086</v>
      </c>
      <c r="CZ17">
        <v>47.349391428571423</v>
      </c>
      <c r="DA17">
        <v>47.624121428571421</v>
      </c>
      <c r="DB17">
        <v>51.383268095238087</v>
      </c>
      <c r="DC17">
        <v>55.240624761904748</v>
      </c>
      <c r="DD17">
        <v>58.583968095238085</v>
      </c>
      <c r="DE17">
        <v>53.393871428571416</v>
      </c>
      <c r="DF17">
        <v>51.252614761904752</v>
      </c>
      <c r="DG17">
        <v>50.545884761904745</v>
      </c>
      <c r="DH17">
        <v>53.586444761904744</v>
      </c>
      <c r="DI17">
        <v>57.862771428571421</v>
      </c>
      <c r="DJ17">
        <v>63.47852809523809</v>
      </c>
      <c r="DK17">
        <v>65.368978095238091</v>
      </c>
      <c r="DL17">
        <v>46.922994761904761</v>
      </c>
      <c r="DM17">
        <v>43.809061428571418</v>
      </c>
      <c r="DN17">
        <v>43.105611428571414</v>
      </c>
      <c r="DO17">
        <v>56.883671428571411</v>
      </c>
      <c r="DP17">
        <v>55.835374761904752</v>
      </c>
      <c r="DQ17">
        <v>56.354128095238082</v>
      </c>
      <c r="DR17">
        <v>57.256328095238089</v>
      </c>
      <c r="DS17">
        <v>62.087351428571424</v>
      </c>
      <c r="DT17">
        <v>69.064778095238069</v>
      </c>
      <c r="DU17">
        <v>68.927104761904744</v>
      </c>
      <c r="DV17">
        <v>72.43149142857142</v>
      </c>
      <c r="DW17">
        <v>67.149251428571418</v>
      </c>
      <c r="DX17">
        <v>71.219574761904752</v>
      </c>
      <c r="DY17">
        <v>67.604478095238093</v>
      </c>
      <c r="DZ17">
        <v>64.942211428571412</v>
      </c>
      <c r="EA17">
        <v>61.603781428571409</v>
      </c>
      <c r="EB17">
        <v>65.361111428571434</v>
      </c>
      <c r="EC17">
        <v>70.769941428571414</v>
      </c>
      <c r="ED17">
        <v>70.278774761904756</v>
      </c>
      <c r="EE17">
        <v>71.608224761904765</v>
      </c>
      <c r="EF17">
        <v>67.702294761904753</v>
      </c>
      <c r="EG17">
        <v>75.460574761904766</v>
      </c>
      <c r="EH17">
        <v>73.767508095238085</v>
      </c>
      <c r="EI17">
        <v>81.860374761904751</v>
      </c>
      <c r="EJ17">
        <v>85.367874761904758</v>
      </c>
      <c r="EK17">
        <v>92.150738095238083</v>
      </c>
      <c r="EL17">
        <v>88.043438095238088</v>
      </c>
      <c r="EM17">
        <v>90.139804761904756</v>
      </c>
      <c r="EN17">
        <v>86.364174761904749</v>
      </c>
      <c r="EO17">
        <v>92.451991428571418</v>
      </c>
      <c r="EP17">
        <v>91.335424761904761</v>
      </c>
      <c r="EQ17">
        <v>97.862094761904743</v>
      </c>
      <c r="ER17">
        <v>98.220438095238094</v>
      </c>
      <c r="ES17">
        <v>98.025961428571421</v>
      </c>
      <c r="ET17">
        <v>95.986591428571415</v>
      </c>
      <c r="EU17">
        <v>98.648821428571409</v>
      </c>
      <c r="EV17">
        <v>102.82743476190474</v>
      </c>
      <c r="EW17">
        <v>105.41392809523809</v>
      </c>
      <c r="EX17">
        <v>108.08696142857141</v>
      </c>
      <c r="EY17">
        <v>103.53156809523807</v>
      </c>
      <c r="EZ17">
        <v>97.052014761904758</v>
      </c>
      <c r="FA17">
        <v>92.066724761904752</v>
      </c>
      <c r="FB17">
        <v>95.671828095238084</v>
      </c>
      <c r="FC17">
        <v>100.79002142857141</v>
      </c>
      <c r="FD17">
        <v>105.52334476190474</v>
      </c>
      <c r="FE17">
        <v>102.21814142857141</v>
      </c>
      <c r="FF17">
        <v>98.212438095238085</v>
      </c>
      <c r="FG17">
        <v>98.670111428571417</v>
      </c>
      <c r="FH17">
        <v>101.21627142857142</v>
      </c>
      <c r="FI17">
        <v>105.97779809523809</v>
      </c>
      <c r="FJ17">
        <v>106.74249809523808</v>
      </c>
      <c r="FK17">
        <v>110.9065314285714</v>
      </c>
      <c r="FL17">
        <v>109.62529809523808</v>
      </c>
      <c r="FM17">
        <v>108.16780809523807</v>
      </c>
      <c r="FN17">
        <v>111.05072809523809</v>
      </c>
      <c r="FO17">
        <v>113.49723809523807</v>
      </c>
      <c r="FP17">
        <v>116.16599809523808</v>
      </c>
      <c r="FQ17">
        <v>113.1597214285714</v>
      </c>
      <c r="FR17">
        <v>111.84573476190474</v>
      </c>
      <c r="FS17">
        <v>107.99501809523807</v>
      </c>
      <c r="FT17">
        <v>104.15084809523809</v>
      </c>
      <c r="FU17">
        <v>97.29336809523808</v>
      </c>
      <c r="FV17">
        <v>95.109454761904743</v>
      </c>
      <c r="FW17">
        <v>92.300558095238074</v>
      </c>
      <c r="FX17">
        <v>89.799388095238072</v>
      </c>
      <c r="FY17">
        <v>85.280394761904759</v>
      </c>
      <c r="FZ17">
        <v>83.506404761904747</v>
      </c>
      <c r="GA17">
        <v>90.936628095238092</v>
      </c>
      <c r="GB17">
        <v>97.811314761904754</v>
      </c>
      <c r="GC17">
        <v>89.755864761904746</v>
      </c>
      <c r="GD17">
        <v>91.957551428571421</v>
      </c>
      <c r="GE17">
        <v>89.311808095238092</v>
      </c>
      <c r="GF17">
        <v>104.03531142857142</v>
      </c>
      <c r="GG17">
        <v>99.118221428571417</v>
      </c>
      <c r="GH17">
        <v>99.894931428571411</v>
      </c>
      <c r="GI17">
        <v>100.55974476190474</v>
      </c>
      <c r="GJ17">
        <v>103.40777142857141</v>
      </c>
      <c r="GK17">
        <v>102.6137514285714</v>
      </c>
      <c r="GL17">
        <v>107.13659809523809</v>
      </c>
      <c r="GM17">
        <v>114.46528809523807</v>
      </c>
      <c r="GN17">
        <v>123.86916142857142</v>
      </c>
      <c r="GO17">
        <v>118.24436476190475</v>
      </c>
      <c r="GP17">
        <v>112.5777114285714</v>
      </c>
      <c r="GQ17">
        <v>113.52645809523808</v>
      </c>
      <c r="GR17">
        <v>104.77623476190475</v>
      </c>
      <c r="GS17">
        <v>101.58628476190475</v>
      </c>
      <c r="GT17">
        <v>93.910801428571418</v>
      </c>
      <c r="GU17">
        <v>104.86286142857142</v>
      </c>
      <c r="GV17">
        <v>107.09624476190474</v>
      </c>
      <c r="GW17">
        <v>107.9543014285714</v>
      </c>
      <c r="GX17">
        <v>101.57383142857142</v>
      </c>
      <c r="GY17">
        <v>68.920828095238079</v>
      </c>
      <c r="GZ17">
        <v>74.231664761904753</v>
      </c>
      <c r="HA17">
        <v>83.179081428571422</v>
      </c>
      <c r="HB17">
        <v>117.66519476190473</v>
      </c>
      <c r="HC17">
        <v>117.40514476190475</v>
      </c>
      <c r="HD17">
        <v>116.69203142857141</v>
      </c>
      <c r="HE17">
        <v>119.78855476190475</v>
      </c>
      <c r="HF17">
        <v>119.1877680952381</v>
      </c>
      <c r="HG17">
        <v>117.1714614285714</v>
      </c>
      <c r="HH17">
        <v>166.58580809523809</v>
      </c>
      <c r="HI17">
        <v>172.72978142857141</v>
      </c>
      <c r="HJ17">
        <v>150.82310476190474</v>
      </c>
      <c r="HK17">
        <v>99.224484761904762</v>
      </c>
      <c r="HL17">
        <v>73.024881428571419</v>
      </c>
      <c r="HM17">
        <v>92.46288476190476</v>
      </c>
      <c r="HN17">
        <v>105.35020476190475</v>
      </c>
    </row>
    <row r="18" spans="2:222" x14ac:dyDescent="0.3">
      <c r="B18">
        <v>20.125787563095241</v>
      </c>
      <c r="C18">
        <v>22.036469229761906</v>
      </c>
      <c r="D18">
        <v>29.777773396428572</v>
      </c>
      <c r="E18">
        <v>32.318620063095238</v>
      </c>
      <c r="F18">
        <v>36.367800063095245</v>
      </c>
      <c r="G18">
        <v>30.657707563095236</v>
      </c>
      <c r="H18">
        <v>31.423090896428572</v>
      </c>
      <c r="I18">
        <v>30.096371729761906</v>
      </c>
      <c r="J18">
        <v>27.713881729761898</v>
      </c>
      <c r="K18">
        <v>22.339722563095236</v>
      </c>
      <c r="L18">
        <v>14.235089229761908</v>
      </c>
      <c r="M18">
        <v>20.184060896428573</v>
      </c>
      <c r="N18">
        <v>30.449476729761908</v>
      </c>
      <c r="O18">
        <v>36.038590896428573</v>
      </c>
      <c r="P18">
        <v>36.566945896428571</v>
      </c>
      <c r="Q18">
        <v>33.138624229761902</v>
      </c>
      <c r="R18">
        <v>31.316621729761906</v>
      </c>
      <c r="S18">
        <v>28.758918396428573</v>
      </c>
      <c r="T18">
        <v>26.584016729761903</v>
      </c>
      <c r="U18">
        <v>31.1852142297619</v>
      </c>
      <c r="V18">
        <v>31.414796729761907</v>
      </c>
      <c r="W18">
        <v>26.993995896428569</v>
      </c>
      <c r="X18">
        <v>18.824201729761903</v>
      </c>
      <c r="Y18">
        <v>14.37950589642857</v>
      </c>
      <c r="Z18">
        <v>9.7581971547619037</v>
      </c>
      <c r="AA18">
        <v>10.087087404761904</v>
      </c>
      <c r="AB18">
        <v>10.490752404761906</v>
      </c>
      <c r="AC18">
        <v>16.456191146428573</v>
      </c>
      <c r="AD18">
        <v>13.071877479761906</v>
      </c>
      <c r="AE18">
        <v>7.3850739464285731</v>
      </c>
      <c r="AF18">
        <v>0.38024894642857099</v>
      </c>
      <c r="AG18">
        <v>-11.606883470238095</v>
      </c>
      <c r="AH18">
        <v>-14.831991603571428</v>
      </c>
      <c r="AI18">
        <v>-17.887694936904762</v>
      </c>
      <c r="AJ18">
        <v>-11.551656603571431</v>
      </c>
      <c r="AK18">
        <v>-13.109512436904764</v>
      </c>
      <c r="AL18">
        <v>-12.586079103571429</v>
      </c>
      <c r="AM18">
        <v>-16.943895770238093</v>
      </c>
      <c r="AN18">
        <v>-16.193419103571426</v>
      </c>
      <c r="AO18">
        <v>-23.114859103571426</v>
      </c>
      <c r="AP18">
        <v>-25.179949936904759</v>
      </c>
      <c r="AQ18">
        <v>-31.701237436904755</v>
      </c>
      <c r="AR18">
        <v>-32.487306603571426</v>
      </c>
      <c r="AS18">
        <v>-30.388502436904755</v>
      </c>
      <c r="AT18">
        <v>-29.815935770238095</v>
      </c>
      <c r="AU18">
        <v>-27.199633270238092</v>
      </c>
      <c r="AV18">
        <v>-23.667260770238094</v>
      </c>
      <c r="AW18">
        <v>-20.584073270238097</v>
      </c>
      <c r="AX18">
        <v>-20.179095770238096</v>
      </c>
      <c r="AY18">
        <v>-26.708359936904763</v>
      </c>
      <c r="AZ18">
        <v>-30.307737436904755</v>
      </c>
      <c r="BA18">
        <v>-33.636707436904757</v>
      </c>
      <c r="BB18">
        <v>-34.894163270238089</v>
      </c>
      <c r="BC18">
        <v>-40.84008577023809</v>
      </c>
      <c r="BD18">
        <v>-44.31476410357142</v>
      </c>
      <c r="BE18">
        <v>-48.45746743690475</v>
      </c>
      <c r="BF18">
        <v>-43.999459936904756</v>
      </c>
      <c r="BG18">
        <v>-47.514963270238091</v>
      </c>
      <c r="BH18">
        <v>-36.559711603571422</v>
      </c>
      <c r="BI18">
        <v>-33.674265770238094</v>
      </c>
      <c r="BJ18">
        <v>-26.15809077023809</v>
      </c>
      <c r="BK18">
        <v>-36.607334103571418</v>
      </c>
      <c r="BL18">
        <v>-39.785669103571422</v>
      </c>
      <c r="BM18">
        <v>-43.654329936904752</v>
      </c>
      <c r="BN18">
        <v>-46.146251603571422</v>
      </c>
      <c r="BO18">
        <v>-56.029407436904755</v>
      </c>
      <c r="BP18">
        <v>-61.493584103571422</v>
      </c>
      <c r="BQ18">
        <v>-63.291440770238083</v>
      </c>
      <c r="BR18">
        <v>-57.545558270238089</v>
      </c>
      <c r="BS18">
        <v>-54.401964103571423</v>
      </c>
      <c r="BT18">
        <v>-57.546500770238097</v>
      </c>
      <c r="BU18">
        <v>-55.395794103571426</v>
      </c>
      <c r="BV18">
        <v>-53.885190770238097</v>
      </c>
      <c r="BW18">
        <v>-51.008345770238094</v>
      </c>
      <c r="BX18">
        <v>-51.856949936904755</v>
      </c>
      <c r="BY18">
        <v>-51.047166603571426</v>
      </c>
      <c r="BZ18">
        <v>-46.017779103571421</v>
      </c>
      <c r="CA18">
        <v>-44.687496603571425</v>
      </c>
      <c r="CB18">
        <v>-44.852995770238095</v>
      </c>
      <c r="CC18">
        <v>-37.659297436904758</v>
      </c>
      <c r="CD18">
        <v>-38.189487436904756</v>
      </c>
      <c r="CE18">
        <v>-33.500834936904752</v>
      </c>
      <c r="CF18">
        <v>-33.559258270238089</v>
      </c>
      <c r="CG18">
        <v>-29.721389936904764</v>
      </c>
      <c r="CH18">
        <v>-32.723371603571429</v>
      </c>
      <c r="CI18">
        <v>-31.815523270238096</v>
      </c>
      <c r="CJ18">
        <v>-32.230097436904764</v>
      </c>
      <c r="CK18">
        <v>-28.496276603571427</v>
      </c>
      <c r="CL18">
        <v>-27.317825770238091</v>
      </c>
      <c r="CM18">
        <v>-26.023182436904758</v>
      </c>
      <c r="CN18">
        <v>-27.628803270238095</v>
      </c>
      <c r="CO18">
        <v>-27.409967436904761</v>
      </c>
      <c r="CP18">
        <v>-16.410585836904758</v>
      </c>
      <c r="CQ18">
        <v>-5.0030372369047615</v>
      </c>
      <c r="CR18">
        <v>4.1727675964285726</v>
      </c>
      <c r="CS18">
        <v>4.7180771630952387</v>
      </c>
      <c r="CT18">
        <v>2.8894296464285723</v>
      </c>
      <c r="CU18">
        <v>13.606853229761903</v>
      </c>
      <c r="CV18">
        <v>24.0210975797619</v>
      </c>
      <c r="CW18">
        <v>30.555445329761902</v>
      </c>
      <c r="CX18">
        <v>14.86727791309524</v>
      </c>
      <c r="CY18">
        <v>4.0085358130952393</v>
      </c>
      <c r="CZ18">
        <v>-0.44212802023809522</v>
      </c>
      <c r="DA18">
        <v>5.7017851464285707</v>
      </c>
      <c r="DB18">
        <v>11.640079063095238</v>
      </c>
      <c r="DC18">
        <v>13.936470896428572</v>
      </c>
      <c r="DD18">
        <v>16.376641729761904</v>
      </c>
      <c r="DE18">
        <v>5.6881393130952382</v>
      </c>
      <c r="DF18">
        <v>-1.0960661035714281</v>
      </c>
      <c r="DG18">
        <v>-12.256469020238095</v>
      </c>
      <c r="DH18">
        <v>-13.994098420238094</v>
      </c>
      <c r="DI18">
        <v>-20.591889836904762</v>
      </c>
      <c r="DJ18">
        <v>-29.03272008690476</v>
      </c>
      <c r="DK18">
        <v>-31.228007853571423</v>
      </c>
      <c r="DL18">
        <v>-26.455883686904755</v>
      </c>
      <c r="DM18">
        <v>-15.148445520238095</v>
      </c>
      <c r="DN18">
        <v>-12.735811603571429</v>
      </c>
      <c r="DO18">
        <v>-13.205842436904762</v>
      </c>
      <c r="DP18">
        <v>-13.912411603571428</v>
      </c>
      <c r="DQ18">
        <v>-11.120253270238097</v>
      </c>
      <c r="DR18">
        <v>-7.4730249369047623</v>
      </c>
      <c r="DS18">
        <v>-1.2591574369047622</v>
      </c>
      <c r="DT18">
        <v>2.2006583964285702</v>
      </c>
      <c r="DU18">
        <v>5.7038825630952363</v>
      </c>
      <c r="DV18">
        <v>3.1942835630952362</v>
      </c>
      <c r="DW18">
        <v>3.9062352297619038</v>
      </c>
      <c r="DX18">
        <v>3.2872035630952379</v>
      </c>
      <c r="DY18">
        <v>3.763807729761905</v>
      </c>
      <c r="DZ18">
        <v>3.8674460630952385</v>
      </c>
      <c r="EA18">
        <v>9.5913937297619061</v>
      </c>
      <c r="EB18">
        <v>13.040941729761904</v>
      </c>
      <c r="EC18">
        <v>14.715035896428571</v>
      </c>
      <c r="ED18">
        <v>11.252004063095237</v>
      </c>
      <c r="EE18">
        <v>14.002141729761902</v>
      </c>
      <c r="EF18">
        <v>17.879646729761898</v>
      </c>
      <c r="EG18">
        <v>21.859215063095235</v>
      </c>
      <c r="EH18">
        <v>24.424874229761905</v>
      </c>
      <c r="EI18">
        <v>31.833145896428569</v>
      </c>
      <c r="EJ18">
        <v>40.989742563095241</v>
      </c>
      <c r="EK18">
        <v>47.1883305047619</v>
      </c>
      <c r="EL18">
        <v>43.019598004761903</v>
      </c>
      <c r="EM18">
        <v>38.321861338095239</v>
      </c>
      <c r="EN18">
        <v>43.447055896428566</v>
      </c>
      <c r="EO18">
        <v>48.463856063095236</v>
      </c>
      <c r="EP18">
        <v>54.71299606309524</v>
      </c>
      <c r="EQ18">
        <v>49.30652872142857</v>
      </c>
      <c r="ER18">
        <v>49.473584888095239</v>
      </c>
      <c r="ES18">
        <v>53.783258221428568</v>
      </c>
      <c r="ET18">
        <v>57.632042396428567</v>
      </c>
      <c r="EU18">
        <v>57.324078563095235</v>
      </c>
      <c r="EV18">
        <v>45.48059381309524</v>
      </c>
      <c r="EW18">
        <v>35.169350313095244</v>
      </c>
      <c r="EX18">
        <v>33.049250313095243</v>
      </c>
      <c r="EY18">
        <v>40.48727506309524</v>
      </c>
      <c r="EZ18">
        <v>43.427312563095249</v>
      </c>
      <c r="FA18">
        <v>39.829493396428568</v>
      </c>
      <c r="FB18">
        <v>33.801360896428569</v>
      </c>
      <c r="FC18">
        <v>27.300797563095237</v>
      </c>
      <c r="FD18">
        <v>14.826103396428572</v>
      </c>
      <c r="FE18">
        <v>7.4613367297619035</v>
      </c>
      <c r="FF18">
        <v>12.720109229761905</v>
      </c>
      <c r="FG18">
        <v>21.195439229761906</v>
      </c>
      <c r="FH18">
        <v>24.727037563095237</v>
      </c>
      <c r="FI18">
        <v>20.563815063095237</v>
      </c>
      <c r="FJ18">
        <v>20.047049279761904</v>
      </c>
      <c r="FK18">
        <v>23.655414279761903</v>
      </c>
      <c r="FL18">
        <v>26.45056094642857</v>
      </c>
      <c r="FM18">
        <v>34.615035063095242</v>
      </c>
      <c r="FN18">
        <v>31.670850896428572</v>
      </c>
      <c r="FO18">
        <v>26.126488729761906</v>
      </c>
      <c r="FP18">
        <v>18.369330396428573</v>
      </c>
      <c r="FQ18">
        <v>17.942174563095236</v>
      </c>
      <c r="FR18">
        <v>26.995240896428569</v>
      </c>
      <c r="FS18">
        <v>35.515095896428576</v>
      </c>
      <c r="FT18">
        <v>37.336423396428579</v>
      </c>
      <c r="FU18">
        <v>36.294345896428574</v>
      </c>
      <c r="FV18">
        <v>28.45954114642857</v>
      </c>
      <c r="FW18">
        <v>34.514533646428561</v>
      </c>
      <c r="FX18">
        <v>39.139623729761901</v>
      </c>
      <c r="FY18">
        <v>48.941634313095236</v>
      </c>
      <c r="FZ18">
        <v>42.363421863095233</v>
      </c>
      <c r="GA18">
        <v>36.116417613095237</v>
      </c>
      <c r="GB18">
        <v>34.408198446428578</v>
      </c>
      <c r="GC18">
        <v>48.106195896428574</v>
      </c>
      <c r="GD18">
        <v>55.574410063095243</v>
      </c>
      <c r="GE18">
        <v>62.402425063095237</v>
      </c>
      <c r="GF18">
        <v>60.728515063095237</v>
      </c>
      <c r="GG18">
        <v>61.177650063095236</v>
      </c>
      <c r="GH18">
        <v>61.415063396428572</v>
      </c>
      <c r="GI18">
        <v>55.713675063095238</v>
      </c>
      <c r="GJ18">
        <v>54.89480256309524</v>
      </c>
      <c r="GK18">
        <v>48.569973396428573</v>
      </c>
      <c r="GL18">
        <v>43.135466729761902</v>
      </c>
      <c r="GM18">
        <v>37.775166729761899</v>
      </c>
      <c r="GN18">
        <v>35.769757563095233</v>
      </c>
      <c r="GO18">
        <v>43.798324229761903</v>
      </c>
      <c r="GP18">
        <v>50.465091813095242</v>
      </c>
      <c r="GQ18">
        <v>58.100055146428566</v>
      </c>
      <c r="GR18">
        <v>59.494336813095231</v>
      </c>
      <c r="GS18">
        <v>58.101568063095236</v>
      </c>
      <c r="GT18">
        <v>53.015870563095234</v>
      </c>
      <c r="GU18">
        <v>53.887391396428569</v>
      </c>
      <c r="GV18">
        <v>53.208765063095235</v>
      </c>
      <c r="GW18">
        <v>59.902150063095242</v>
      </c>
      <c r="GX18">
        <v>59.113733396428572</v>
      </c>
      <c r="GY18">
        <v>66.049719979761889</v>
      </c>
      <c r="GZ18">
        <v>62.330933563095236</v>
      </c>
      <c r="HA18">
        <v>63.533624988095227</v>
      </c>
      <c r="HB18">
        <v>67.924659404761897</v>
      </c>
      <c r="HC18">
        <v>80.365629821428556</v>
      </c>
      <c r="HD18">
        <v>92.955570896428554</v>
      </c>
      <c r="HE18">
        <v>91.240171563095231</v>
      </c>
      <c r="HF18">
        <v>86.669433813095225</v>
      </c>
      <c r="HG18">
        <v>74.935148813095239</v>
      </c>
      <c r="HH18">
        <v>66.214652146428563</v>
      </c>
      <c r="HI18">
        <v>50.886692563095231</v>
      </c>
      <c r="HJ18">
        <v>47.23734256309524</v>
      </c>
      <c r="HK18">
        <v>46.499235896428573</v>
      </c>
      <c r="HL18">
        <v>52.486446729761894</v>
      </c>
      <c r="HM18">
        <v>51.526197979761903</v>
      </c>
      <c r="HN18">
        <v>45.839597146428574</v>
      </c>
    </row>
    <row r="19" spans="2:222" x14ac:dyDescent="0.3">
      <c r="B19">
        <v>36.788894880952377</v>
      </c>
      <c r="C19">
        <v>38.052751547619046</v>
      </c>
      <c r="D19">
        <v>29.206078214285711</v>
      </c>
      <c r="E19">
        <v>35.551118214285708</v>
      </c>
      <c r="F19">
        <v>38.239248214285709</v>
      </c>
      <c r="G19">
        <v>47.077401547619047</v>
      </c>
      <c r="H19">
        <v>42.205238214285707</v>
      </c>
      <c r="I19">
        <v>39.918018214285716</v>
      </c>
      <c r="J19">
        <v>35.450381547619045</v>
      </c>
      <c r="K19">
        <v>37.335184880952376</v>
      </c>
      <c r="L19">
        <v>35.861324880952381</v>
      </c>
      <c r="M19">
        <v>36.25362488095238</v>
      </c>
      <c r="N19">
        <v>35.315368214285712</v>
      </c>
      <c r="O19">
        <v>40.680251547619051</v>
      </c>
      <c r="P19">
        <v>38.259664880952371</v>
      </c>
      <c r="Q19">
        <v>40.159001547619042</v>
      </c>
      <c r="R19">
        <v>34.085131547619042</v>
      </c>
      <c r="S19">
        <v>35.009034880952377</v>
      </c>
      <c r="T19">
        <v>37.184261547619045</v>
      </c>
      <c r="U19">
        <v>37.993724880952378</v>
      </c>
      <c r="V19">
        <v>38.087691547619045</v>
      </c>
      <c r="W19">
        <v>32.05210821428571</v>
      </c>
      <c r="X19">
        <v>30.916538214285708</v>
      </c>
      <c r="Y19">
        <v>27.445284880952382</v>
      </c>
      <c r="Z19">
        <v>26.528264880952378</v>
      </c>
      <c r="AA19">
        <v>20.393271547619044</v>
      </c>
      <c r="AB19">
        <v>21.201938214285715</v>
      </c>
      <c r="AC19">
        <v>11.624921547619048</v>
      </c>
      <c r="AD19">
        <v>5.1592282142857142</v>
      </c>
      <c r="AE19">
        <v>-10.264006452380952</v>
      </c>
      <c r="AF19">
        <v>-14.431019785714286</v>
      </c>
      <c r="AG19">
        <v>-14.516036452380952</v>
      </c>
      <c r="AH19">
        <v>-6.6521251190476187</v>
      </c>
      <c r="AI19">
        <v>-2.2874584523809522</v>
      </c>
      <c r="AJ19">
        <v>-6.7860817857142859</v>
      </c>
      <c r="AK19">
        <v>-13.599695119047619</v>
      </c>
      <c r="AL19">
        <v>-21.358564785714286</v>
      </c>
      <c r="AM19">
        <v>-25.617364819047619</v>
      </c>
      <c r="AN19">
        <v>-30.080756852380951</v>
      </c>
      <c r="AO19">
        <v>-32.128251619047617</v>
      </c>
      <c r="AP19">
        <v>-36.217471585714286</v>
      </c>
      <c r="AQ19">
        <v>-38.519164552380957</v>
      </c>
      <c r="AR19">
        <v>-44.487743452380947</v>
      </c>
      <c r="AS19">
        <v>-49.478306785714288</v>
      </c>
      <c r="AT19">
        <v>-58.345958452380955</v>
      </c>
      <c r="AU19">
        <v>-59.356075119047617</v>
      </c>
      <c r="AV19">
        <v>-59.008461785714282</v>
      </c>
      <c r="AW19">
        <v>-64.690765119047612</v>
      </c>
      <c r="AX19">
        <v>-76.166148452380938</v>
      </c>
      <c r="AY19">
        <v>-75.981618452380943</v>
      </c>
      <c r="AZ19">
        <v>-60.99204678571428</v>
      </c>
      <c r="BA19">
        <v>-40.845975119047615</v>
      </c>
      <c r="BB19">
        <v>-46.048801785714282</v>
      </c>
      <c r="BC19">
        <v>-52.632440119047615</v>
      </c>
      <c r="BD19">
        <v>-57.925815119047613</v>
      </c>
      <c r="BE19">
        <v>-49.064995119047616</v>
      </c>
      <c r="BF19">
        <v>-40.272024652380949</v>
      </c>
      <c r="BG19">
        <v>-36.642684685714286</v>
      </c>
      <c r="BH19">
        <v>-30.842793352380951</v>
      </c>
      <c r="BI19">
        <v>-36.897757152380947</v>
      </c>
      <c r="BJ19">
        <v>-43.708680452380953</v>
      </c>
      <c r="BK19">
        <v>-56.648058452380951</v>
      </c>
      <c r="BL19">
        <v>-50.903393352380952</v>
      </c>
      <c r="BM19">
        <v>-53.94466335238095</v>
      </c>
      <c r="BN19">
        <v>-55.003106685714279</v>
      </c>
      <c r="BO19">
        <v>-70.972735119047613</v>
      </c>
      <c r="BP19">
        <v>-78.066631785714279</v>
      </c>
      <c r="BQ19">
        <v>-90.162871785714273</v>
      </c>
      <c r="BR19">
        <v>-84.718561785714286</v>
      </c>
      <c r="BS19">
        <v>-72.812678452380965</v>
      </c>
      <c r="BT19">
        <v>-50.58400411904762</v>
      </c>
      <c r="BU19">
        <v>-38.456304119047616</v>
      </c>
      <c r="BV19">
        <v>-37.484880785714282</v>
      </c>
      <c r="BW19">
        <v>-27.863255119047619</v>
      </c>
      <c r="BX19">
        <v>-31.583280785714283</v>
      </c>
      <c r="BY19">
        <v>-22.653997452380949</v>
      </c>
      <c r="BZ19">
        <v>-34.421677452380948</v>
      </c>
      <c r="CA19">
        <v>-28.848408452380951</v>
      </c>
      <c r="CB19">
        <v>-24.362118452380948</v>
      </c>
      <c r="CC19">
        <v>-6.6905817857142882</v>
      </c>
      <c r="CD19">
        <v>-2.4620717857142878</v>
      </c>
      <c r="CE19">
        <v>-4.6536951190476197</v>
      </c>
      <c r="CF19">
        <v>-14.051938452380952</v>
      </c>
      <c r="CG19">
        <v>-7.7326584523809512</v>
      </c>
      <c r="CH19">
        <v>-3.8198684523809514</v>
      </c>
      <c r="CI19">
        <v>-5.0889827857142844</v>
      </c>
      <c r="CJ19">
        <v>-17.733300452380952</v>
      </c>
      <c r="CK19">
        <v>-31.176864452380951</v>
      </c>
      <c r="CL19">
        <v>-31.120881452380953</v>
      </c>
      <c r="CM19">
        <v>-22.911957119047621</v>
      </c>
      <c r="CN19">
        <v>-22.953115785714289</v>
      </c>
      <c r="CO19">
        <v>-27.275393119047621</v>
      </c>
      <c r="CP19">
        <v>-35.090818785714283</v>
      </c>
      <c r="CQ19">
        <v>-22.422542785714285</v>
      </c>
      <c r="CR19">
        <v>-14.227310785714286</v>
      </c>
      <c r="CS19">
        <v>-14.958139785714284</v>
      </c>
      <c r="CT19">
        <v>-16.617773119047619</v>
      </c>
      <c r="CU19">
        <v>-18.37475645238095</v>
      </c>
      <c r="CV19">
        <v>-15.433211785714287</v>
      </c>
      <c r="CW19">
        <v>-11.235191785714287</v>
      </c>
      <c r="CX19">
        <v>-5.7251451190476201</v>
      </c>
      <c r="CY19">
        <v>-9.2765297857142865</v>
      </c>
      <c r="CZ19">
        <v>-18.654736452380952</v>
      </c>
      <c r="DA19">
        <v>-28.313355152380954</v>
      </c>
      <c r="DB19">
        <v>-20.334367152380949</v>
      </c>
      <c r="DC19">
        <v>-24.164348419047617</v>
      </c>
      <c r="DD19">
        <v>-24.854299719047617</v>
      </c>
      <c r="DE19">
        <v>-32.693308385714282</v>
      </c>
      <c r="DF19">
        <v>-36.992257119047615</v>
      </c>
      <c r="DG19">
        <v>-33.297841785714283</v>
      </c>
      <c r="DH19">
        <v>-32.441816785714281</v>
      </c>
      <c r="DI19">
        <v>-38.668650119047619</v>
      </c>
      <c r="DJ19">
        <v>-47.513725452380953</v>
      </c>
      <c r="DK19">
        <v>-55.286281785714287</v>
      </c>
      <c r="DL19">
        <v>-57.578375119047621</v>
      </c>
      <c r="DM19">
        <v>-62.592795119047615</v>
      </c>
      <c r="DN19">
        <v>-72.167271785714277</v>
      </c>
      <c r="DO19">
        <v>-66.155051785714278</v>
      </c>
      <c r="DP19">
        <v>-69.841731785714288</v>
      </c>
      <c r="DQ19">
        <v>-67.603151785714275</v>
      </c>
      <c r="DR19">
        <v>-70.473348452380947</v>
      </c>
      <c r="DS19">
        <v>-57.096408785714281</v>
      </c>
      <c r="DT19">
        <v>-53.249248785714286</v>
      </c>
      <c r="DU19">
        <v>-53.275048785714283</v>
      </c>
      <c r="DV19">
        <v>-55.766951785714284</v>
      </c>
      <c r="DW19">
        <v>-41.516245119047611</v>
      </c>
      <c r="DX19">
        <v>-33.618091785714284</v>
      </c>
      <c r="DY19">
        <v>-31.883513785714289</v>
      </c>
      <c r="DZ19">
        <v>-34.344791452380953</v>
      </c>
      <c r="EA19">
        <v>-38.884291452380957</v>
      </c>
      <c r="EB19">
        <v>-32.820702785714289</v>
      </c>
      <c r="EC19">
        <v>-28.554911785714282</v>
      </c>
      <c r="ED19">
        <v>-10.265021785714284</v>
      </c>
      <c r="EE19">
        <v>-10.439615119047618</v>
      </c>
      <c r="EF19">
        <v>-15.606803452380952</v>
      </c>
      <c r="EG19">
        <v>-20.08426011904762</v>
      </c>
      <c r="EH19">
        <v>-30.840163452380953</v>
      </c>
      <c r="EI19">
        <v>-44.613221785714288</v>
      </c>
      <c r="EJ19">
        <v>-64.518601785714282</v>
      </c>
      <c r="EK19">
        <v>-74.106121785714279</v>
      </c>
      <c r="EL19">
        <v>-71.620405119047618</v>
      </c>
      <c r="EM19">
        <v>-75.667431785714285</v>
      </c>
      <c r="EN19">
        <v>-70.567421785714288</v>
      </c>
      <c r="EO19">
        <v>-83.068745119047605</v>
      </c>
      <c r="EP19">
        <v>-90.077991785714261</v>
      </c>
      <c r="EQ19">
        <v>-94.737965119047615</v>
      </c>
      <c r="ER19">
        <v>-92.629281785714284</v>
      </c>
      <c r="ES19">
        <v>-83.033095119047601</v>
      </c>
      <c r="ET19">
        <v>-90.301391785714287</v>
      </c>
      <c r="EU19">
        <v>-87.525625119047618</v>
      </c>
      <c r="EV19">
        <v>-87.037258452380939</v>
      </c>
      <c r="EW19">
        <v>-76.936728452380947</v>
      </c>
      <c r="EX19">
        <v>-70.593808452380941</v>
      </c>
      <c r="EY19">
        <v>-70.350395119047619</v>
      </c>
      <c r="EZ19">
        <v>-69.488491785714288</v>
      </c>
      <c r="FA19">
        <v>-72.603951785714287</v>
      </c>
      <c r="FB19">
        <v>-66.218975119047613</v>
      </c>
      <c r="FC19">
        <v>-64.657841785714297</v>
      </c>
      <c r="FD19">
        <v>-65.334878452380948</v>
      </c>
      <c r="FE19">
        <v>-63.360445119047618</v>
      </c>
      <c r="FF19">
        <v>-53.531055119047615</v>
      </c>
      <c r="FG19">
        <v>-17.987921785714281</v>
      </c>
      <c r="FH19">
        <v>17.993918214285717</v>
      </c>
      <c r="FI19">
        <v>42.406094880952381</v>
      </c>
      <c r="FJ19">
        <v>34.337541547619047</v>
      </c>
      <c r="FK19">
        <v>7.8017548809523785</v>
      </c>
      <c r="FL19">
        <v>-10.817938452380956</v>
      </c>
      <c r="FM19">
        <v>-22.159529452380951</v>
      </c>
      <c r="FN19">
        <v>-27.25936611904762</v>
      </c>
      <c r="FO19">
        <v>-37.763139452380955</v>
      </c>
      <c r="FP19">
        <v>-44.962398452380953</v>
      </c>
      <c r="FQ19">
        <v>-56.62611845238095</v>
      </c>
      <c r="FR19">
        <v>-61.943321785714289</v>
      </c>
      <c r="FS19">
        <v>-56.073428785714285</v>
      </c>
      <c r="FT19">
        <v>-27.314285452380954</v>
      </c>
      <c r="FU19">
        <v>-6.0225021190476191</v>
      </c>
      <c r="FV19">
        <v>8.0482748809523805</v>
      </c>
      <c r="FW19">
        <v>4.1376348809523797</v>
      </c>
      <c r="FX19">
        <v>0.58664821428571368</v>
      </c>
      <c r="FY19">
        <v>-9.5265584523809519</v>
      </c>
      <c r="FZ19">
        <v>-17.041821785714284</v>
      </c>
      <c r="GA19">
        <v>-16.081971785714284</v>
      </c>
      <c r="GB19">
        <v>-11.887015119047618</v>
      </c>
      <c r="GC19">
        <v>-15.130709785714286</v>
      </c>
      <c r="GD19">
        <v>-28.408146452380951</v>
      </c>
      <c r="GE19">
        <v>-36.481611452380946</v>
      </c>
      <c r="GF19">
        <v>-41.020122452380953</v>
      </c>
      <c r="GG19">
        <v>-35.482988819047613</v>
      </c>
      <c r="GH19">
        <v>-24.332750485714286</v>
      </c>
      <c r="GI19">
        <v>-14.295248152380951</v>
      </c>
      <c r="GJ19">
        <v>-4.5299351190476198</v>
      </c>
      <c r="GK19">
        <v>1.6146348809523798</v>
      </c>
      <c r="GL19">
        <v>15.957158214285712</v>
      </c>
      <c r="GM19">
        <v>21.881431547619048</v>
      </c>
      <c r="GN19">
        <v>25.581381547619046</v>
      </c>
      <c r="GO19">
        <v>23.00264821428571</v>
      </c>
      <c r="GP19">
        <v>28.296258214285711</v>
      </c>
      <c r="GQ19">
        <v>26.123484880952375</v>
      </c>
      <c r="GR19">
        <v>30.291894880952373</v>
      </c>
      <c r="GS19">
        <v>31.763214880952379</v>
      </c>
      <c r="GT19">
        <v>33.60460488095238</v>
      </c>
      <c r="GU19">
        <v>32.784434880952382</v>
      </c>
      <c r="GV19">
        <v>31.287831547619042</v>
      </c>
      <c r="GW19">
        <v>33.917548214285709</v>
      </c>
      <c r="GX19">
        <v>33.207561547619044</v>
      </c>
      <c r="GY19">
        <v>29.111004880952375</v>
      </c>
      <c r="GZ19">
        <v>25.007528214285713</v>
      </c>
      <c r="HA19">
        <v>31.107261547619043</v>
      </c>
      <c r="HB19">
        <v>32.695791547619052</v>
      </c>
      <c r="HC19">
        <v>31.659631547619043</v>
      </c>
      <c r="HD19">
        <v>25.538448214285708</v>
      </c>
      <c r="HE19">
        <v>28.633624880952375</v>
      </c>
      <c r="HF19">
        <v>32.692978214285709</v>
      </c>
      <c r="HG19">
        <v>31.083271547619042</v>
      </c>
      <c r="HH19">
        <v>22.872418214285712</v>
      </c>
      <c r="HI19">
        <v>19.326648214285711</v>
      </c>
      <c r="HJ19">
        <v>15.914828214285713</v>
      </c>
      <c r="HK19">
        <v>21.858688214285714</v>
      </c>
      <c r="HL19">
        <v>10.854121547619044</v>
      </c>
      <c r="HM19">
        <v>0.50030488095237968</v>
      </c>
      <c r="HN19">
        <v>-4.4322384523809522</v>
      </c>
    </row>
    <row r="20" spans="2:222" x14ac:dyDescent="0.3">
      <c r="B20">
        <v>-32.598145102040831</v>
      </c>
      <c r="C20">
        <v>-32.991282721088453</v>
      </c>
      <c r="D20">
        <v>-30.957094625850349</v>
      </c>
      <c r="E20">
        <v>-27.923670340136066</v>
      </c>
      <c r="F20">
        <v>-25.926081292517015</v>
      </c>
      <c r="G20">
        <v>-23.864682244897967</v>
      </c>
      <c r="H20">
        <v>-22.780762244897964</v>
      </c>
      <c r="I20">
        <v>-21.775472435374159</v>
      </c>
      <c r="J20">
        <v>-22.578317197278921</v>
      </c>
      <c r="K20">
        <v>-21.602586102040824</v>
      </c>
      <c r="L20">
        <v>-21.679724006802729</v>
      </c>
      <c r="M20">
        <v>-17.678993340136063</v>
      </c>
      <c r="N20">
        <v>-15.568956340136062</v>
      </c>
      <c r="O20">
        <v>-13.221291102040825</v>
      </c>
      <c r="P20">
        <v>-14.526655578231304</v>
      </c>
      <c r="Q20">
        <v>-15.65246810204083</v>
      </c>
      <c r="R20">
        <v>-14.432017625850353</v>
      </c>
      <c r="S20">
        <v>-14.569450668707493</v>
      </c>
      <c r="T20">
        <v>-14.466390049659875</v>
      </c>
      <c r="U20">
        <v>-10.735391002040828</v>
      </c>
      <c r="V20">
        <v>-9.3145465306122581</v>
      </c>
      <c r="W20">
        <v>-4.9143021496598767</v>
      </c>
      <c r="X20">
        <v>-7.9018478639455942</v>
      </c>
      <c r="Y20">
        <v>-6.9034988639455905</v>
      </c>
      <c r="Z20">
        <v>-11.016836102040825</v>
      </c>
      <c r="AA20">
        <v>-11.758840125850346</v>
      </c>
      <c r="AB20">
        <v>-11.998809492517012</v>
      </c>
      <c r="AC20">
        <v>-8.4989943877551095</v>
      </c>
      <c r="AD20">
        <v>-6.5497550782313008</v>
      </c>
      <c r="AE20">
        <v>1.5382437170067937</v>
      </c>
      <c r="AF20">
        <v>2.2020272312925071</v>
      </c>
      <c r="AG20">
        <v>5.7224809931972676</v>
      </c>
      <c r="AH20">
        <v>1.269338278911553</v>
      </c>
      <c r="AI20">
        <v>2.1349670884353635</v>
      </c>
      <c r="AJ20">
        <v>3.1199465646258386</v>
      </c>
      <c r="AK20">
        <v>7.0210990884353626</v>
      </c>
      <c r="AL20">
        <v>9.1089007551020291</v>
      </c>
      <c r="AM20">
        <v>10.626627040816317</v>
      </c>
      <c r="AN20">
        <v>10.615734040816315</v>
      </c>
      <c r="AO20">
        <v>10.984237564625838</v>
      </c>
      <c r="AP20">
        <v>10.992738469387742</v>
      </c>
      <c r="AQ20">
        <v>9.4987499931972685</v>
      </c>
      <c r="AR20">
        <v>9.7418953265306012</v>
      </c>
      <c r="AS20">
        <v>11.855198564625839</v>
      </c>
      <c r="AT20">
        <v>11.612594183673458</v>
      </c>
      <c r="AU20">
        <v>12.616326040816316</v>
      </c>
      <c r="AV20">
        <v>15.231764659863934</v>
      </c>
      <c r="AW20">
        <v>17.794842945578218</v>
      </c>
      <c r="AX20">
        <v>16.699785802721074</v>
      </c>
      <c r="AY20">
        <v>12.895962897959171</v>
      </c>
      <c r="AZ20">
        <v>10.760690897959174</v>
      </c>
      <c r="BA20">
        <v>11.998829850340124</v>
      </c>
      <c r="BB20">
        <v>7.490277088435362</v>
      </c>
      <c r="BC20">
        <v>9.2102365170067912</v>
      </c>
      <c r="BD20">
        <v>7.8534091789115541</v>
      </c>
      <c r="BE20">
        <v>11.261336940816316</v>
      </c>
      <c r="BF20">
        <v>7.6292406551020306</v>
      </c>
      <c r="BG20">
        <v>11.075456469387746</v>
      </c>
      <c r="BH20">
        <v>10.437126612244887</v>
      </c>
      <c r="BI20">
        <v>12.692189802721076</v>
      </c>
      <c r="BJ20">
        <v>8.4935283741496495</v>
      </c>
      <c r="BK20">
        <v>7.3350815646258409</v>
      </c>
      <c r="BL20">
        <v>6.322326897959174</v>
      </c>
      <c r="BM20">
        <v>7.0093906598639348</v>
      </c>
      <c r="BN20">
        <v>8.3616144217686958</v>
      </c>
      <c r="BO20">
        <v>10.431889326530602</v>
      </c>
      <c r="BP20">
        <v>11.137027374149648</v>
      </c>
      <c r="BQ20">
        <v>9.9217638503401222</v>
      </c>
      <c r="BR20">
        <v>9.7732082312925037</v>
      </c>
      <c r="BS20">
        <v>10.703719850340125</v>
      </c>
      <c r="BT20">
        <v>10.576505659863935</v>
      </c>
      <c r="BU20">
        <v>10.952162469387746</v>
      </c>
      <c r="BV20">
        <v>10.552591517006791</v>
      </c>
      <c r="BW20">
        <v>14.749738040816315</v>
      </c>
      <c r="BX20">
        <v>14.204408993197266</v>
      </c>
      <c r="BY20">
        <v>16.234360207482979</v>
      </c>
      <c r="BZ20">
        <v>17.97886381700679</v>
      </c>
      <c r="CA20">
        <v>21.495320817006789</v>
      </c>
      <c r="CB20">
        <v>24.998550364625839</v>
      </c>
      <c r="CC20">
        <v>24.803852421768696</v>
      </c>
      <c r="CD20">
        <v>27.042853040816315</v>
      </c>
      <c r="CE20">
        <v>26.014619802721072</v>
      </c>
      <c r="CF20">
        <v>29.391130231292504</v>
      </c>
      <c r="CG20">
        <v>31.461761897959171</v>
      </c>
      <c r="CH20">
        <v>33.746884997959171</v>
      </c>
      <c r="CI20">
        <v>33.761063569387737</v>
      </c>
      <c r="CJ20">
        <v>32.984068569387745</v>
      </c>
      <c r="CK20">
        <v>34.05852160748298</v>
      </c>
      <c r="CL20">
        <v>35.488032607482985</v>
      </c>
      <c r="CM20">
        <v>38.875973402721073</v>
      </c>
      <c r="CN20">
        <v>37.351952788435369</v>
      </c>
      <c r="CO20">
        <v>40.364252597959172</v>
      </c>
      <c r="CP20">
        <v>38.795172326530604</v>
      </c>
      <c r="CQ20">
        <v>40.799399326530605</v>
      </c>
      <c r="CR20">
        <v>39.906519278911546</v>
      </c>
      <c r="CS20">
        <v>40.978994707482983</v>
      </c>
      <c r="CT20">
        <v>42.883766088435358</v>
      </c>
      <c r="CU20">
        <v>39.835666659863932</v>
      </c>
      <c r="CV20">
        <v>38.867831469387745</v>
      </c>
      <c r="CW20">
        <v>35.804309469387746</v>
      </c>
      <c r="CX20">
        <v>35.72803451700679</v>
      </c>
      <c r="CY20">
        <v>35.921252802721078</v>
      </c>
      <c r="CZ20">
        <v>34.786060374149649</v>
      </c>
      <c r="DA20">
        <v>33.652750183673461</v>
      </c>
      <c r="DB20">
        <v>31.104175136054408</v>
      </c>
      <c r="DC20">
        <v>31.39010875510203</v>
      </c>
      <c r="DD20">
        <v>28.673115593197267</v>
      </c>
      <c r="DE20">
        <v>24.923718278911551</v>
      </c>
      <c r="DF20">
        <v>20.68139450272108</v>
      </c>
      <c r="DG20">
        <v>23.351750055102031</v>
      </c>
      <c r="DH20">
        <v>26.151894864625838</v>
      </c>
      <c r="DI20">
        <v>29.661039974149645</v>
      </c>
      <c r="DJ20">
        <v>29.964074250340126</v>
      </c>
      <c r="DK20">
        <v>30.183208969387739</v>
      </c>
      <c r="DL20">
        <v>27.685304945578217</v>
      </c>
      <c r="DM20">
        <v>24.610379326530598</v>
      </c>
      <c r="DN20">
        <v>24.544312778911554</v>
      </c>
      <c r="DO20">
        <v>28.849931088435362</v>
      </c>
      <c r="DP20">
        <v>35.561947659863939</v>
      </c>
      <c r="DQ20">
        <v>36.54544013605441</v>
      </c>
      <c r="DR20">
        <v>33.025009469387747</v>
      </c>
      <c r="DS20">
        <v>27.945520231292509</v>
      </c>
      <c r="DT20">
        <v>25.716824007482984</v>
      </c>
      <c r="DU20">
        <v>29.725833007482979</v>
      </c>
      <c r="DV20">
        <v>33.418503564625837</v>
      </c>
      <c r="DW20">
        <v>38.026932339863926</v>
      </c>
      <c r="DX20">
        <v>40.122585069387739</v>
      </c>
      <c r="DY20">
        <v>44.630461893197264</v>
      </c>
      <c r="DZ20">
        <v>47.56428172272107</v>
      </c>
      <c r="EA20">
        <v>46.447765659863933</v>
      </c>
      <c r="EB20">
        <v>41.410827207482981</v>
      </c>
      <c r="EC20">
        <v>42.892230540816314</v>
      </c>
      <c r="ED20">
        <v>45.336838921768695</v>
      </c>
      <c r="EE20">
        <v>47.470181850340126</v>
      </c>
      <c r="EF20">
        <v>45.460111183673455</v>
      </c>
      <c r="EG20">
        <v>48.508212136054411</v>
      </c>
      <c r="EH20">
        <v>52.746946355102025</v>
      </c>
      <c r="EI20">
        <v>55.77817897414964</v>
      </c>
      <c r="EJ20">
        <v>52.484170259863923</v>
      </c>
      <c r="EK20">
        <v>49.487776755102018</v>
      </c>
      <c r="EL20">
        <v>47.780667850340116</v>
      </c>
      <c r="EM20">
        <v>48.881082278911556</v>
      </c>
      <c r="EN20">
        <v>52.279332469387739</v>
      </c>
      <c r="EO20">
        <v>52.438771850340125</v>
      </c>
      <c r="EP20">
        <v>53.820191564625837</v>
      </c>
      <c r="EQ20">
        <v>55.127718755102023</v>
      </c>
      <c r="ER20">
        <v>56.593293040816313</v>
      </c>
      <c r="ES20">
        <v>57.480779231292509</v>
      </c>
      <c r="ET20">
        <v>57.67433237414965</v>
      </c>
      <c r="EU20">
        <v>58.046877378911553</v>
      </c>
      <c r="EV20">
        <v>57.607166902721076</v>
      </c>
      <c r="EW20">
        <v>54.474392331292506</v>
      </c>
      <c r="EX20">
        <v>51.940705374149644</v>
      </c>
      <c r="EY20">
        <v>54.987627455102029</v>
      </c>
      <c r="EZ20">
        <v>56.260831455102029</v>
      </c>
      <c r="FA20">
        <v>55.501338883673455</v>
      </c>
      <c r="FB20">
        <v>50.61227965986393</v>
      </c>
      <c r="FC20">
        <v>46.216323517006785</v>
      </c>
      <c r="FD20">
        <v>48.810592755102022</v>
      </c>
      <c r="FE20">
        <v>50.042745136054414</v>
      </c>
      <c r="FF20">
        <v>55.060901088435365</v>
      </c>
      <c r="FG20">
        <v>56.006821088435359</v>
      </c>
      <c r="FH20">
        <v>57.016683088435364</v>
      </c>
      <c r="FI20">
        <v>56.779099278911552</v>
      </c>
      <c r="FJ20">
        <v>57.791121517006793</v>
      </c>
      <c r="FK20">
        <v>57.95409913605441</v>
      </c>
      <c r="FL20">
        <v>58.586046564625832</v>
      </c>
      <c r="FM20">
        <v>58.746660517006781</v>
      </c>
      <c r="FN20">
        <v>58.867866612244875</v>
      </c>
      <c r="FO20">
        <v>60.19366199319726</v>
      </c>
      <c r="FP20">
        <v>57.867205564625834</v>
      </c>
      <c r="FQ20">
        <v>59.113511278911552</v>
      </c>
      <c r="FR20">
        <v>59.423194183673459</v>
      </c>
      <c r="FS20">
        <v>61.646820517006788</v>
      </c>
      <c r="FT20">
        <v>59.729332564625835</v>
      </c>
      <c r="FU20">
        <v>60.43077123129251</v>
      </c>
      <c r="FV20">
        <v>59.67841608843537</v>
      </c>
      <c r="FW20">
        <v>58.936819755102029</v>
      </c>
      <c r="FX20">
        <v>58.53400951700678</v>
      </c>
      <c r="FY20">
        <v>57.826603183673456</v>
      </c>
      <c r="FZ20">
        <v>57.733685183673451</v>
      </c>
      <c r="GA20">
        <v>54.292479136054411</v>
      </c>
      <c r="GB20">
        <v>51.599550088435358</v>
      </c>
      <c r="GC20">
        <v>52.132070469387742</v>
      </c>
      <c r="GD20">
        <v>50.872331612244885</v>
      </c>
      <c r="GE20">
        <v>52.38955842176869</v>
      </c>
      <c r="GF20">
        <v>51.085366517006783</v>
      </c>
      <c r="GG20">
        <v>54.622260612244887</v>
      </c>
      <c r="GH20">
        <v>55.275939612244883</v>
      </c>
      <c r="GI20">
        <v>57.105657707482976</v>
      </c>
      <c r="GJ20">
        <v>56.45038104081631</v>
      </c>
      <c r="GK20">
        <v>62.665874421768684</v>
      </c>
      <c r="GL20">
        <v>62.453867278911545</v>
      </c>
      <c r="GM20">
        <v>65.322453469387725</v>
      </c>
      <c r="GN20">
        <v>61.309880136054403</v>
      </c>
      <c r="GO20">
        <v>62.117541564625832</v>
      </c>
      <c r="GP20">
        <v>61.703585850340119</v>
      </c>
      <c r="GQ20">
        <v>62.693764421768691</v>
      </c>
      <c r="GR20">
        <v>65.16473108843536</v>
      </c>
      <c r="GS20">
        <v>66.640926136054404</v>
      </c>
      <c r="GT20">
        <v>66.775347707482979</v>
      </c>
      <c r="GU20">
        <v>64.791201517006797</v>
      </c>
      <c r="GV20">
        <v>59.953663421768695</v>
      </c>
      <c r="GW20">
        <v>61.015276078911555</v>
      </c>
      <c r="GX20">
        <v>62.739094031292503</v>
      </c>
      <c r="GY20">
        <v>65.538614269387736</v>
      </c>
      <c r="GZ20">
        <v>62.383995659863935</v>
      </c>
      <c r="HA20">
        <v>62.246121231292491</v>
      </c>
      <c r="HB20">
        <v>61.592398207482972</v>
      </c>
      <c r="HC20">
        <v>63.45338692176869</v>
      </c>
      <c r="HD20">
        <v>62.387343874149643</v>
      </c>
      <c r="HE20">
        <v>63.078058517006788</v>
      </c>
      <c r="HF20">
        <v>60.19654275510203</v>
      </c>
      <c r="HG20">
        <v>59.559322326530598</v>
      </c>
      <c r="HH20">
        <v>56.334283850340121</v>
      </c>
      <c r="HI20">
        <v>55.65361304081631</v>
      </c>
      <c r="HJ20">
        <v>53.296651993197258</v>
      </c>
      <c r="HK20">
        <v>51.743334040816301</v>
      </c>
      <c r="HL20">
        <v>51.488866517006777</v>
      </c>
      <c r="HM20">
        <v>50.978842802721076</v>
      </c>
      <c r="HN20">
        <v>50.813693278911551</v>
      </c>
    </row>
    <row r="21" spans="2:222" x14ac:dyDescent="0.3">
      <c r="B21">
        <v>-42.446490380952376</v>
      </c>
      <c r="C21">
        <v>-44.988253380952372</v>
      </c>
      <c r="D21">
        <v>-41.022845380952369</v>
      </c>
      <c r="E21">
        <v>-37.557538714285698</v>
      </c>
      <c r="F21">
        <v>-28.015945714285706</v>
      </c>
      <c r="G21">
        <v>-30.754482380952378</v>
      </c>
      <c r="H21">
        <v>-29.306502380952374</v>
      </c>
      <c r="I21">
        <v>-30.86687904761904</v>
      </c>
      <c r="J21">
        <v>-25.688075714285706</v>
      </c>
      <c r="K21">
        <v>-26.141672380952372</v>
      </c>
      <c r="L21">
        <v>-23.31353238095237</v>
      </c>
      <c r="M21">
        <v>-26.855092380952374</v>
      </c>
      <c r="N21">
        <v>-27.301695714285707</v>
      </c>
      <c r="O21">
        <v>-28.711212380952375</v>
      </c>
      <c r="P21">
        <v>-22.388189047619043</v>
      </c>
      <c r="Q21">
        <v>-20.823022380952377</v>
      </c>
      <c r="R21">
        <v>-15.44564571428571</v>
      </c>
      <c r="S21">
        <v>-17.79061571428571</v>
      </c>
      <c r="T21">
        <v>-17.668815714285707</v>
      </c>
      <c r="U21">
        <v>-27.539965714285707</v>
      </c>
      <c r="V21">
        <v>-19.264649047619042</v>
      </c>
      <c r="W21">
        <v>-13.763779047619041</v>
      </c>
      <c r="X21">
        <v>-8.2756590476190421</v>
      </c>
      <c r="Y21">
        <v>-13.853212380952375</v>
      </c>
      <c r="Z21">
        <v>-14.842129047619041</v>
      </c>
      <c r="AA21">
        <v>-11.216419047619043</v>
      </c>
      <c r="AB21">
        <v>-6.745909047619044</v>
      </c>
      <c r="AC21">
        <v>-3.0027923809523758</v>
      </c>
      <c r="AD21">
        <v>-5.5210123809523743</v>
      </c>
      <c r="AE21">
        <v>-0.77199904761904048</v>
      </c>
      <c r="AF21">
        <v>-1.7622057142857075</v>
      </c>
      <c r="AG21">
        <v>7.5440809523809609</v>
      </c>
      <c r="AH21">
        <v>6.471800952380959</v>
      </c>
      <c r="AI21">
        <v>10.241904285714291</v>
      </c>
      <c r="AJ21">
        <v>11.999907619047622</v>
      </c>
      <c r="AK21">
        <v>18.667297619047623</v>
      </c>
      <c r="AL21">
        <v>21.333744285714289</v>
      </c>
      <c r="AM21">
        <v>9.6944009523809545</v>
      </c>
      <c r="AN21">
        <v>3.8455042857142874</v>
      </c>
      <c r="AO21">
        <v>1.7952576190476246</v>
      </c>
      <c r="AP21">
        <v>6.0441642857142917</v>
      </c>
      <c r="AQ21">
        <v>0.82537095238096025</v>
      </c>
      <c r="AR21">
        <v>-8.5598757142857078</v>
      </c>
      <c r="AS21">
        <v>-12.02293904761904</v>
      </c>
      <c r="AT21">
        <v>-17.369029047619041</v>
      </c>
      <c r="AU21">
        <v>-15.225359047619042</v>
      </c>
      <c r="AV21">
        <v>-15.139369047619041</v>
      </c>
      <c r="AW21">
        <v>-10.875969047619042</v>
      </c>
      <c r="AX21">
        <v>-12.607085714285708</v>
      </c>
      <c r="AY21">
        <v>-16.897409047619043</v>
      </c>
      <c r="AZ21">
        <v>-22.963662380952378</v>
      </c>
      <c r="BA21">
        <v>-22.663639047619043</v>
      </c>
      <c r="BB21">
        <v>-24.772285714285708</v>
      </c>
      <c r="BC21">
        <v>-26.875715714285707</v>
      </c>
      <c r="BD21">
        <v>-32.425615714285705</v>
      </c>
      <c r="BE21">
        <v>-32.035545714285711</v>
      </c>
      <c r="BF21">
        <v>-31.683425714285708</v>
      </c>
      <c r="BG21">
        <v>-28.021172380952375</v>
      </c>
      <c r="BH21">
        <v>-33.030705714285709</v>
      </c>
      <c r="BI21">
        <v>-29.980589047619041</v>
      </c>
      <c r="BJ21">
        <v>-35.986105714285706</v>
      </c>
      <c r="BK21">
        <v>-30.544422380952376</v>
      </c>
      <c r="BL21">
        <v>-32.541315714285709</v>
      </c>
      <c r="BM21">
        <v>-28.918065714285706</v>
      </c>
      <c r="BN21">
        <v>-29.223545714285709</v>
      </c>
      <c r="BO21">
        <v>-20.586862380952375</v>
      </c>
      <c r="BP21">
        <v>-19.324669047619043</v>
      </c>
      <c r="BQ21">
        <v>-16.426052380952374</v>
      </c>
      <c r="BR21">
        <v>-21.511195714285709</v>
      </c>
      <c r="BS21">
        <v>-18.500465714285706</v>
      </c>
      <c r="BT21">
        <v>-23.123555714285711</v>
      </c>
      <c r="BU21">
        <v>-25.211729047619041</v>
      </c>
      <c r="BV21">
        <v>-24.827599047619039</v>
      </c>
      <c r="BW21">
        <v>-17.710342380952373</v>
      </c>
      <c r="BX21">
        <v>-17.852332380952372</v>
      </c>
      <c r="BY21">
        <v>-16.866885714285708</v>
      </c>
      <c r="BZ21">
        <v>-24.084775714285708</v>
      </c>
      <c r="CA21">
        <v>-19.974495714285709</v>
      </c>
      <c r="CB21">
        <v>-32.631215714285702</v>
      </c>
      <c r="CC21">
        <v>-27.920482380952379</v>
      </c>
      <c r="CD21">
        <v>-35.506812380952383</v>
      </c>
      <c r="CE21">
        <v>-24.526342380952379</v>
      </c>
      <c r="CF21">
        <v>-27.975602380952378</v>
      </c>
      <c r="CG21">
        <v>-25.634709047619044</v>
      </c>
      <c r="CH21">
        <v>-35.103799047619042</v>
      </c>
      <c r="CI21">
        <v>-31.293005714285705</v>
      </c>
      <c r="CJ21">
        <v>-37.637774380952372</v>
      </c>
      <c r="CK21">
        <v>-33.948614380952378</v>
      </c>
      <c r="CL21">
        <v>-39.045457714285703</v>
      </c>
      <c r="CM21">
        <v>-32.473075714285706</v>
      </c>
      <c r="CN21">
        <v>-35.100869047619042</v>
      </c>
      <c r="CO21">
        <v>-33.480889047619037</v>
      </c>
      <c r="CP21">
        <v>-39.139160380952376</v>
      </c>
      <c r="CQ21">
        <v>-40.962775714285705</v>
      </c>
      <c r="CR21">
        <v>-46.710012380952378</v>
      </c>
      <c r="CS21">
        <v>-42.070384380952376</v>
      </c>
      <c r="CT21">
        <v>-37.4623557142857</v>
      </c>
      <c r="CU21">
        <v>-35.985375714285709</v>
      </c>
      <c r="CV21">
        <v>-48.569579047619044</v>
      </c>
      <c r="CW21">
        <v>-51.929095714285708</v>
      </c>
      <c r="CX21">
        <v>-55.064547380952369</v>
      </c>
      <c r="CY21">
        <v>-47.669661047619037</v>
      </c>
      <c r="CZ21">
        <v>-49.271837714285709</v>
      </c>
      <c r="DA21">
        <v>-50.386738524285711</v>
      </c>
      <c r="DB21">
        <v>-53.951124190952378</v>
      </c>
      <c r="DC21">
        <v>-53.480962857619041</v>
      </c>
      <c r="DD21">
        <v>-55.717384047619035</v>
      </c>
      <c r="DE21">
        <v>-53.312856714285708</v>
      </c>
      <c r="DF21">
        <v>-56.820493047619031</v>
      </c>
      <c r="DG21">
        <v>-53.056217714285701</v>
      </c>
      <c r="DH21">
        <v>-56.258532714285707</v>
      </c>
      <c r="DI21">
        <v>-59.636447714285701</v>
      </c>
      <c r="DJ21">
        <v>-64.001452714285705</v>
      </c>
      <c r="DK21">
        <v>-62.780382714285707</v>
      </c>
      <c r="DL21">
        <v>-61.9926037142857</v>
      </c>
      <c r="DM21">
        <v>-56.924284047619039</v>
      </c>
      <c r="DN21">
        <v>-59.191565047619036</v>
      </c>
      <c r="DO21">
        <v>-57.1534917142857</v>
      </c>
      <c r="DP21">
        <v>-59.992216714285703</v>
      </c>
      <c r="DQ21">
        <v>-54.886066380952379</v>
      </c>
      <c r="DR21">
        <v>-52.704059047619047</v>
      </c>
      <c r="DS21">
        <v>-48.12643371428571</v>
      </c>
      <c r="DT21">
        <v>-51.036875047619041</v>
      </c>
      <c r="DU21">
        <v>-48.221141380952375</v>
      </c>
      <c r="DV21">
        <v>-43.662674714285714</v>
      </c>
      <c r="DW21">
        <v>-37.190249047619041</v>
      </c>
      <c r="DX21">
        <v>-41.057950347619041</v>
      </c>
      <c r="DY21">
        <v>-46.288413347619048</v>
      </c>
      <c r="DZ21">
        <v>-46.828110014285706</v>
      </c>
      <c r="EA21">
        <v>-43.692940380952372</v>
      </c>
      <c r="EB21">
        <v>-44.790334714285706</v>
      </c>
      <c r="EC21">
        <v>-51.600196714285715</v>
      </c>
      <c r="ED21">
        <v>-47.941705047619038</v>
      </c>
      <c r="EE21">
        <v>-48.937519714285706</v>
      </c>
      <c r="EF21">
        <v>-39.431984380952372</v>
      </c>
      <c r="EG21">
        <v>-39.942927714285702</v>
      </c>
      <c r="EH21">
        <v>-29.654492380952377</v>
      </c>
      <c r="EI21">
        <v>-34.058305714285709</v>
      </c>
      <c r="EJ21">
        <v>-28.524242380952373</v>
      </c>
      <c r="EK21">
        <v>-33.121792380952378</v>
      </c>
      <c r="EL21">
        <v>-27.751902380952377</v>
      </c>
      <c r="EM21">
        <v>-25.143705714285709</v>
      </c>
      <c r="EN21">
        <v>-16.49253904761904</v>
      </c>
      <c r="EO21">
        <v>-10.032099047619043</v>
      </c>
      <c r="EP21">
        <v>-7.6392157142857089</v>
      </c>
      <c r="EQ21">
        <v>-14.379182380952374</v>
      </c>
      <c r="ER21">
        <v>-10.070612380952376</v>
      </c>
      <c r="ES21">
        <v>-13.550989047619042</v>
      </c>
      <c r="ET21">
        <v>-6.6434790476190413</v>
      </c>
      <c r="EU21">
        <v>-14.569342380952374</v>
      </c>
      <c r="EV21">
        <v>-20.561729047619043</v>
      </c>
      <c r="EW21">
        <v>-22.853065714285705</v>
      </c>
      <c r="EX21">
        <v>-20.53566238095237</v>
      </c>
      <c r="EY21">
        <v>-11.969379047619043</v>
      </c>
      <c r="EZ21">
        <v>-14.937449047619042</v>
      </c>
      <c r="FA21">
        <v>-20.879945714285711</v>
      </c>
      <c r="FB21">
        <v>-24.030875714285706</v>
      </c>
      <c r="FC21">
        <v>-18.943832380952379</v>
      </c>
      <c r="FD21">
        <v>-10.221939047619042</v>
      </c>
      <c r="FE21">
        <v>-8.5285523809523749</v>
      </c>
      <c r="FF21">
        <v>-7.225742380952374</v>
      </c>
      <c r="FG21">
        <v>-14.187252380952373</v>
      </c>
      <c r="FH21">
        <v>-12.70604904761904</v>
      </c>
      <c r="FI21">
        <v>-19.596842380952374</v>
      </c>
      <c r="FJ21">
        <v>-14.72522904761904</v>
      </c>
      <c r="FK21">
        <v>-18.626255714285708</v>
      </c>
      <c r="FL21">
        <v>-15.753452380952375</v>
      </c>
      <c r="FM21">
        <v>-14.836765714285709</v>
      </c>
      <c r="FN21">
        <v>-10.423482380952375</v>
      </c>
      <c r="FO21">
        <v>-9.3469790476190404</v>
      </c>
      <c r="FP21">
        <v>-15.385635714285705</v>
      </c>
      <c r="FQ21">
        <v>-17.814035714285705</v>
      </c>
      <c r="FR21">
        <v>-12.043669047619039</v>
      </c>
      <c r="FS21">
        <v>-9.2173823809523743</v>
      </c>
      <c r="FT21">
        <v>-7.0639623809523755</v>
      </c>
      <c r="FU21">
        <v>-10.797995714285708</v>
      </c>
      <c r="FV21">
        <v>-5.011259047619042</v>
      </c>
      <c r="FW21">
        <v>-5.3368123809523746</v>
      </c>
      <c r="FX21">
        <v>-5.8759290476190404</v>
      </c>
      <c r="FY21">
        <v>-8.4484923809523753</v>
      </c>
      <c r="FZ21">
        <v>-3.4198157142857109</v>
      </c>
      <c r="GA21">
        <v>-1.0843257142857132</v>
      </c>
      <c r="GB21">
        <v>5.5890476190476202</v>
      </c>
      <c r="GC21">
        <v>1.4836576190476227</v>
      </c>
      <c r="GD21">
        <v>0.37343428571429138</v>
      </c>
      <c r="GE21">
        <v>0.76677428571429296</v>
      </c>
      <c r="GF21">
        <v>4.1299042857142911</v>
      </c>
      <c r="GG21">
        <v>4.4847409523809576</v>
      </c>
      <c r="GH21">
        <v>-2.5570190476190438</v>
      </c>
      <c r="GI21">
        <v>-2.4420190476190418</v>
      </c>
      <c r="GJ21">
        <v>0.24553761904762489</v>
      </c>
      <c r="GK21">
        <v>4.8415609523809575</v>
      </c>
      <c r="GL21">
        <v>9.4938009523809566</v>
      </c>
      <c r="GM21">
        <v>5.8508809523809573</v>
      </c>
      <c r="GN21">
        <v>8.886664285714291</v>
      </c>
      <c r="GO21">
        <v>4.4803842857142913</v>
      </c>
      <c r="GP21">
        <v>14.675107619047626</v>
      </c>
      <c r="GQ21">
        <v>12.336320952380953</v>
      </c>
      <c r="GR21">
        <v>13.58305761904762</v>
      </c>
      <c r="GS21">
        <v>15.270220952380955</v>
      </c>
      <c r="GT21">
        <v>13.33122428571429</v>
      </c>
      <c r="GU21">
        <v>16.871934285714289</v>
      </c>
      <c r="GV21">
        <v>14.452584285714291</v>
      </c>
      <c r="GW21">
        <v>19.293757619047625</v>
      </c>
      <c r="GX21">
        <v>17.567740952380959</v>
      </c>
      <c r="GY21">
        <v>15.418720952380953</v>
      </c>
      <c r="GZ21">
        <v>12.641297619047622</v>
      </c>
      <c r="HA21">
        <v>9.4571076190476191</v>
      </c>
      <c r="HB21">
        <v>7.361220952380954</v>
      </c>
      <c r="HC21">
        <v>5.7812809523809552</v>
      </c>
      <c r="HD21">
        <v>4.7152309523809572</v>
      </c>
      <c r="HE21">
        <v>2.4429942857142914</v>
      </c>
      <c r="HF21">
        <v>3.5948609523809592</v>
      </c>
      <c r="HG21">
        <v>8.2147509523809585</v>
      </c>
      <c r="HH21">
        <v>7.8395876190476246</v>
      </c>
      <c r="HI21">
        <v>12.333884285714293</v>
      </c>
      <c r="HJ21">
        <v>8.8692542857142911</v>
      </c>
      <c r="HK21">
        <v>10.175460952380957</v>
      </c>
      <c r="HL21">
        <v>2.6471809523809577</v>
      </c>
      <c r="HM21">
        <v>1.9154276190476252</v>
      </c>
      <c r="HN21">
        <v>-0.29189904761904117</v>
      </c>
    </row>
    <row r="22" spans="2:222" x14ac:dyDescent="0.3">
      <c r="B22">
        <v>-6.7609460945317466</v>
      </c>
      <c r="C22">
        <v>-10.526616983420636</v>
      </c>
      <c r="D22">
        <v>-11.357508255642857</v>
      </c>
      <c r="E22">
        <v>-12.287566700087304</v>
      </c>
      <c r="F22">
        <v>-13.284265866753968</v>
      </c>
      <c r="G22">
        <v>-15.539331316753966</v>
      </c>
      <c r="H22">
        <v>-19.842556622309523</v>
      </c>
      <c r="I22">
        <v>-18.903050677865082</v>
      </c>
      <c r="J22">
        <v>-18.128804733420637</v>
      </c>
      <c r="K22">
        <v>-16.871790538976192</v>
      </c>
      <c r="L22">
        <v>-15.986083794531748</v>
      </c>
      <c r="M22">
        <v>-15.99422388897619</v>
      </c>
      <c r="N22">
        <v>-15.973933916753968</v>
      </c>
      <c r="O22">
        <v>-18.7032930500873</v>
      </c>
      <c r="P22">
        <v>-17.953260433420638</v>
      </c>
      <c r="Q22">
        <v>-16.574670238976193</v>
      </c>
      <c r="R22">
        <v>-15.778349061198412</v>
      </c>
      <c r="S22">
        <v>-16.271153627865079</v>
      </c>
      <c r="T22">
        <v>-19.958771516753966</v>
      </c>
      <c r="U22">
        <v>-19.525062961198412</v>
      </c>
      <c r="V22">
        <v>-20.280457797753968</v>
      </c>
      <c r="W22">
        <v>-13.374513986642858</v>
      </c>
      <c r="X22">
        <v>-9.7531856088650812</v>
      </c>
      <c r="Y22">
        <v>-4.6955334851428585</v>
      </c>
      <c r="Z22">
        <v>-4.3500949073650821</v>
      </c>
      <c r="AA22">
        <v>-5.5785629629206381</v>
      </c>
      <c r="AB22">
        <v>-5.7494879278650828</v>
      </c>
      <c r="AC22">
        <v>-4.3106032834206367</v>
      </c>
      <c r="AD22">
        <v>1.5711822721349187</v>
      </c>
      <c r="AE22">
        <v>4.7891249943571417</v>
      </c>
      <c r="AF22">
        <v>6.0345805721349191</v>
      </c>
      <c r="AG22">
        <v>4.3645364054682512</v>
      </c>
      <c r="AH22">
        <v>3.483258849912696</v>
      </c>
      <c r="AI22">
        <v>4.1127493499126953</v>
      </c>
      <c r="AJ22">
        <v>3.1546571276904731</v>
      </c>
      <c r="AK22">
        <v>3.1419061276904734</v>
      </c>
      <c r="AL22">
        <v>4.565853349912695</v>
      </c>
      <c r="AM22">
        <v>6.8630866832460269</v>
      </c>
      <c r="AN22">
        <v>9.5023170165793598</v>
      </c>
      <c r="AO22">
        <v>7.3220289054682492</v>
      </c>
      <c r="AP22">
        <v>8.921625572134916</v>
      </c>
      <c r="AQ22">
        <v>8.3130572943571419</v>
      </c>
      <c r="AR22">
        <v>6.979322738801585</v>
      </c>
      <c r="AS22">
        <v>6.1655227388015854</v>
      </c>
      <c r="AT22">
        <v>6.4978674610238052</v>
      </c>
      <c r="AU22">
        <v>10.83605668324603</v>
      </c>
      <c r="AV22">
        <v>9.6494411276904728</v>
      </c>
      <c r="AW22">
        <v>10.398412072134917</v>
      </c>
      <c r="AX22">
        <v>8.7370956276904721</v>
      </c>
      <c r="AY22">
        <v>8.9597156276904766</v>
      </c>
      <c r="AZ22">
        <v>8.6557026276904754</v>
      </c>
      <c r="BA22">
        <v>8.7629702388015858</v>
      </c>
      <c r="BB22">
        <v>8.524330238801582</v>
      </c>
      <c r="BC22">
        <v>7.4720529610238051</v>
      </c>
      <c r="BD22">
        <v>6.6204880165793583</v>
      </c>
      <c r="BE22">
        <v>6.3613777943571392</v>
      </c>
      <c r="BF22">
        <v>8.6069412943571404</v>
      </c>
      <c r="BG22">
        <v>10.645229855468255</v>
      </c>
      <c r="BH22">
        <v>11.235561188801586</v>
      </c>
      <c r="BI22">
        <v>9.2350816888015839</v>
      </c>
      <c r="BJ22">
        <v>7.9902310165793615</v>
      </c>
      <c r="BK22">
        <v>8.2979149054682519</v>
      </c>
      <c r="BL22">
        <v>6.4639721276904734</v>
      </c>
      <c r="BM22">
        <v>6.5887810165793628</v>
      </c>
      <c r="BN22">
        <v>4.9224076832460266</v>
      </c>
      <c r="BO22">
        <v>6.7984265721349155</v>
      </c>
      <c r="BP22">
        <v>6.2201749054682471</v>
      </c>
      <c r="BQ22">
        <v>10.208751016579361</v>
      </c>
      <c r="BR22">
        <v>9.0024549054682499</v>
      </c>
      <c r="BS22">
        <v>9.9750871276904736</v>
      </c>
      <c r="BT22">
        <v>7.7118660165793598</v>
      </c>
      <c r="BU22">
        <v>10.238000461023807</v>
      </c>
      <c r="BV22">
        <v>10.771039349912693</v>
      </c>
      <c r="BW22">
        <v>12.311780461023805</v>
      </c>
      <c r="BX22">
        <v>13.135012127690475</v>
      </c>
      <c r="BY22">
        <v>14.381278238801588</v>
      </c>
      <c r="BZ22">
        <v>15.821119905468251</v>
      </c>
      <c r="CA22">
        <v>15.722227127690475</v>
      </c>
      <c r="CB22">
        <v>14.880338238801583</v>
      </c>
      <c r="CC22">
        <v>13.655976572134916</v>
      </c>
      <c r="CD22">
        <v>10.393293238801583</v>
      </c>
      <c r="CE22">
        <v>12.545973794357138</v>
      </c>
      <c r="CF22">
        <v>13.641041572134915</v>
      </c>
      <c r="CG22">
        <v>18.377368238801584</v>
      </c>
      <c r="CH22">
        <v>19.803640461023811</v>
      </c>
      <c r="CI22">
        <v>22.903604349912698</v>
      </c>
      <c r="CJ22">
        <v>25.16885101657936</v>
      </c>
      <c r="CK22">
        <v>26.080744349912699</v>
      </c>
      <c r="CL22">
        <v>27.437686016579367</v>
      </c>
      <c r="CM22">
        <v>27.731437127690469</v>
      </c>
      <c r="CN22">
        <v>30.344405538801578</v>
      </c>
      <c r="CO22">
        <v>31.396664983246016</v>
      </c>
      <c r="CP22">
        <v>33.944478316579357</v>
      </c>
      <c r="CQ22">
        <v>33.953555461023804</v>
      </c>
      <c r="CR22">
        <v>32.577569349912693</v>
      </c>
      <c r="CS22">
        <v>30.955239349912691</v>
      </c>
      <c r="CT22">
        <v>30.581673349912691</v>
      </c>
      <c r="CU22">
        <v>32.025604461023804</v>
      </c>
      <c r="CV22">
        <v>32.677066738801578</v>
      </c>
      <c r="CW22">
        <v>32.499417794357136</v>
      </c>
      <c r="CX22">
        <v>32.303664683246026</v>
      </c>
      <c r="CY22">
        <v>30.028649516579357</v>
      </c>
      <c r="CZ22">
        <v>30.90652797213491</v>
      </c>
      <c r="DA22">
        <v>29.21160813880158</v>
      </c>
      <c r="DB22">
        <v>30.541210472134914</v>
      </c>
      <c r="DC22">
        <v>28.553904572134922</v>
      </c>
      <c r="DD22">
        <v>31.565418627690473</v>
      </c>
      <c r="DE22">
        <v>32.96593584991269</v>
      </c>
      <c r="DF22">
        <v>32.940551572134908</v>
      </c>
      <c r="DG22">
        <v>30.833478238801579</v>
      </c>
      <c r="DH22">
        <v>30.484082683246022</v>
      </c>
      <c r="DI22">
        <v>28.285001572134913</v>
      </c>
      <c r="DJ22">
        <v>29.578894349912691</v>
      </c>
      <c r="DK22">
        <v>27.84561323880159</v>
      </c>
      <c r="DL22">
        <v>29.258134349912698</v>
      </c>
      <c r="DM22">
        <v>26.71087157213492</v>
      </c>
      <c r="DN22">
        <v>28.46599490546825</v>
      </c>
      <c r="DO22">
        <v>26.959378794357143</v>
      </c>
      <c r="DP22">
        <v>28.384351016579355</v>
      </c>
      <c r="DQ22">
        <v>27.704792683246023</v>
      </c>
      <c r="DR22">
        <v>28.862911572134912</v>
      </c>
      <c r="DS22">
        <v>25.404414349912695</v>
      </c>
      <c r="DT22">
        <v>25.338040461023809</v>
      </c>
      <c r="DU22">
        <v>27.502523238801576</v>
      </c>
      <c r="DV22">
        <v>34.022987683246029</v>
      </c>
      <c r="DW22">
        <v>34.443938794357138</v>
      </c>
      <c r="DX22">
        <v>37.098718238801588</v>
      </c>
      <c r="DY22">
        <v>38.464473238801588</v>
      </c>
      <c r="DZ22">
        <v>41.065594905468252</v>
      </c>
      <c r="EA22">
        <v>43.054613794357138</v>
      </c>
      <c r="EB22">
        <v>46.296626572134919</v>
      </c>
      <c r="EC22">
        <v>52.471549905468258</v>
      </c>
      <c r="ED22">
        <v>57.043559349912691</v>
      </c>
      <c r="EE22">
        <v>61.17378046102381</v>
      </c>
      <c r="EF22">
        <v>60.635088794357138</v>
      </c>
      <c r="EG22">
        <v>60.111353794357143</v>
      </c>
      <c r="EH22">
        <v>58.657756572134915</v>
      </c>
      <c r="EI22">
        <v>61.79380879435714</v>
      </c>
      <c r="EJ22">
        <v>63.766723794357134</v>
      </c>
      <c r="EK22">
        <v>65.250609905468238</v>
      </c>
      <c r="EL22">
        <v>65.213522127690467</v>
      </c>
      <c r="EM22">
        <v>64.747816572134909</v>
      </c>
      <c r="EN22">
        <v>64.953070461023785</v>
      </c>
      <c r="EO22">
        <v>64.753700461023797</v>
      </c>
      <c r="EP22">
        <v>66.873745461023788</v>
      </c>
      <c r="EQ22">
        <v>67.165966572134892</v>
      </c>
      <c r="ER22">
        <v>67.343954905468237</v>
      </c>
      <c r="ES22">
        <v>65.277664905468242</v>
      </c>
      <c r="ET22">
        <v>64.921342683246039</v>
      </c>
      <c r="EU22">
        <v>65.200598238801589</v>
      </c>
      <c r="EV22">
        <v>67.761302127690485</v>
      </c>
      <c r="EW22">
        <v>68.833735461023807</v>
      </c>
      <c r="EX22">
        <v>71.725319905468268</v>
      </c>
      <c r="EY22">
        <v>70.603534905468251</v>
      </c>
      <c r="EZ22">
        <v>72.715207127690462</v>
      </c>
      <c r="FA22">
        <v>69.459956572134914</v>
      </c>
      <c r="FB22">
        <v>70.382410461023809</v>
      </c>
      <c r="FC22">
        <v>68.338964905468259</v>
      </c>
      <c r="FD22">
        <v>70.948209349912702</v>
      </c>
      <c r="FE22">
        <v>71.948335183246044</v>
      </c>
      <c r="FF22">
        <v>71.272672961023829</v>
      </c>
      <c r="FG22">
        <v>78.527110183246037</v>
      </c>
      <c r="FH22">
        <v>79.919809405468257</v>
      </c>
      <c r="FI22">
        <v>82.530694405468253</v>
      </c>
      <c r="FJ22">
        <v>74.354966516579353</v>
      </c>
      <c r="FK22">
        <v>69.879616349912681</v>
      </c>
      <c r="FL22">
        <v>69.439286349912692</v>
      </c>
      <c r="FM22">
        <v>66.468993127690467</v>
      </c>
      <c r="FN22">
        <v>64.659389683246033</v>
      </c>
      <c r="FO22">
        <v>62.716984127690473</v>
      </c>
      <c r="FP22">
        <v>64.038608572134919</v>
      </c>
      <c r="FQ22">
        <v>66.128541572134921</v>
      </c>
      <c r="FR22">
        <v>63.481626016579362</v>
      </c>
      <c r="FS22">
        <v>64.180562127690465</v>
      </c>
      <c r="FT22">
        <v>64.858245572134919</v>
      </c>
      <c r="FU22">
        <v>65.052030627690471</v>
      </c>
      <c r="FV22">
        <v>67.161237905468255</v>
      </c>
      <c r="FW22">
        <v>68.04878057213493</v>
      </c>
      <c r="FX22">
        <v>68.001371738801595</v>
      </c>
      <c r="FY22">
        <v>65.265035016579361</v>
      </c>
      <c r="FZ22">
        <v>62.23488712769047</v>
      </c>
      <c r="GA22">
        <v>63.523560238801593</v>
      </c>
      <c r="GB22">
        <v>62.290055516579358</v>
      </c>
      <c r="GC22">
        <v>62.247609726023796</v>
      </c>
      <c r="GD22">
        <v>60.073318170468241</v>
      </c>
      <c r="GE22">
        <v>56.691869559357137</v>
      </c>
      <c r="GF22">
        <v>54.912807683246029</v>
      </c>
      <c r="GG22">
        <v>50.960472127690473</v>
      </c>
      <c r="GH22">
        <v>51.888816016579362</v>
      </c>
      <c r="GI22">
        <v>49.240029905468248</v>
      </c>
      <c r="GJ22">
        <v>49.574751572134907</v>
      </c>
      <c r="GK22">
        <v>47.366541016579362</v>
      </c>
      <c r="GL22">
        <v>48.220978794357144</v>
      </c>
      <c r="GM22">
        <v>47.129455461023809</v>
      </c>
      <c r="GN22">
        <v>44.370717683246035</v>
      </c>
      <c r="GO22">
        <v>39.741092683246038</v>
      </c>
      <c r="GP22">
        <v>39.028198238801586</v>
      </c>
      <c r="GQ22">
        <v>39.86767268324602</v>
      </c>
      <c r="GR22">
        <v>39.541096016579353</v>
      </c>
      <c r="GS22">
        <v>36.859623794357127</v>
      </c>
      <c r="GT22">
        <v>33.193019349912703</v>
      </c>
      <c r="GU22">
        <v>32.3378893499127</v>
      </c>
      <c r="GV22">
        <v>30.402386572134926</v>
      </c>
      <c r="GW22">
        <v>27.762347683246031</v>
      </c>
      <c r="GX22">
        <v>23.38336990546825</v>
      </c>
      <c r="GY22">
        <v>14.947786016579366</v>
      </c>
      <c r="GZ22">
        <v>9.745392127690474</v>
      </c>
      <c r="HA22">
        <v>4.857394349912699</v>
      </c>
      <c r="HB22">
        <v>5.1236815721349114</v>
      </c>
      <c r="HC22">
        <v>3.9206949054682445</v>
      </c>
      <c r="HD22">
        <v>2.9933471276904684</v>
      </c>
      <c r="HE22">
        <v>1.3232687943571426</v>
      </c>
      <c r="HF22">
        <v>-0.59751231675396588</v>
      </c>
      <c r="HG22">
        <v>-1.9687939834206318</v>
      </c>
      <c r="HH22">
        <v>0.49626323880158879</v>
      </c>
      <c r="HI22">
        <v>1.191423794357142</v>
      </c>
      <c r="HJ22">
        <v>0.11766046102380757</v>
      </c>
      <c r="HK22">
        <v>-4.0053517611984155</v>
      </c>
      <c r="HL22">
        <v>-7.8563806500873028</v>
      </c>
      <c r="HM22">
        <v>-9.8848084278650834</v>
      </c>
      <c r="HN22">
        <v>-13.534447316753969</v>
      </c>
    </row>
    <row r="23" spans="2:222" x14ac:dyDescent="0.3">
      <c r="B23">
        <v>-6.3345202827633464</v>
      </c>
      <c r="C23">
        <v>-5.1728085211471839</v>
      </c>
      <c r="D23">
        <v>-6.3753801297330446</v>
      </c>
      <c r="E23">
        <v>-5.7269485761976915</v>
      </c>
      <c r="F23">
        <v>-6.3657997425108217</v>
      </c>
      <c r="G23">
        <v>-3.2669686182683968</v>
      </c>
      <c r="H23">
        <v>-3.0646370218037511</v>
      </c>
      <c r="I23">
        <v>-3.1958663312481952</v>
      </c>
      <c r="J23">
        <v>-3.4943140554906198</v>
      </c>
      <c r="K23">
        <v>-4.385579277712842</v>
      </c>
      <c r="L23">
        <v>-3.6132457063492058</v>
      </c>
      <c r="M23">
        <v>-4.5228280210966814</v>
      </c>
      <c r="N23">
        <v>-4.3637311811976902</v>
      </c>
      <c r="O23">
        <v>-4.367299794985569</v>
      </c>
      <c r="P23">
        <v>-1.2224535832683976</v>
      </c>
      <c r="Q23">
        <v>0.5234483758225108</v>
      </c>
      <c r="R23">
        <v>1.4812370719336223</v>
      </c>
      <c r="S23">
        <v>0.23851605476190502</v>
      </c>
      <c r="T23">
        <v>-0.5103254992784988</v>
      </c>
      <c r="U23">
        <v>-1.2149691124098121</v>
      </c>
      <c r="V23">
        <v>-2.2613680222077921</v>
      </c>
      <c r="W23">
        <v>-1.0609364004906205</v>
      </c>
      <c r="X23">
        <v>0.11580558471139982</v>
      </c>
      <c r="Y23">
        <v>1.9461855197619045</v>
      </c>
      <c r="Z23">
        <v>0.52701368092352108</v>
      </c>
      <c r="AA23">
        <v>-1.0438946811976912</v>
      </c>
      <c r="AB23">
        <v>-1.938605599379509</v>
      </c>
      <c r="AC23">
        <v>-0.23660301155122693</v>
      </c>
      <c r="AD23">
        <v>1.0194519323881672</v>
      </c>
      <c r="AE23">
        <v>0.56593913521645034</v>
      </c>
      <c r="AF23">
        <v>-0.4097006142784988</v>
      </c>
      <c r="AG23">
        <v>-1.6951443638744592</v>
      </c>
      <c r="AH23">
        <v>0.31533379895382346</v>
      </c>
      <c r="AI23">
        <v>-0.18224610609668151</v>
      </c>
      <c r="AJ23">
        <v>-4.3669574177489602E-2</v>
      </c>
      <c r="AK23">
        <v>-1.6720661146825395</v>
      </c>
      <c r="AL23">
        <v>-6.5168139935064623E-2</v>
      </c>
      <c r="AM23">
        <v>1.6131955353174616</v>
      </c>
      <c r="AN23">
        <v>2.0580159207215019</v>
      </c>
      <c r="AO23">
        <v>1.4276405914285719</v>
      </c>
      <c r="AP23">
        <v>3.4026502197114001</v>
      </c>
      <c r="AQ23">
        <v>5.5387450445093807</v>
      </c>
      <c r="AR23">
        <v>5.5371719429942301</v>
      </c>
      <c r="AS23">
        <v>4.1493611823881702</v>
      </c>
      <c r="AT23">
        <v>4.1949942889538248</v>
      </c>
      <c r="AU23">
        <v>6.4318107323881675</v>
      </c>
      <c r="AV23">
        <v>5.9874855591558438</v>
      </c>
      <c r="AW23">
        <v>5.4145536955194817</v>
      </c>
      <c r="AX23">
        <v>4.7774386995598856</v>
      </c>
      <c r="AY23">
        <v>5.1336909354437239</v>
      </c>
      <c r="AZ23">
        <v>5.5380196167568538</v>
      </c>
      <c r="BA23">
        <v>6.0173399132215</v>
      </c>
      <c r="BB23">
        <v>7.6464631477417022</v>
      </c>
      <c r="BC23">
        <v>8.4489929861255408</v>
      </c>
      <c r="BD23">
        <v>9.823329282590187</v>
      </c>
      <c r="BE23">
        <v>9.5332451142063483</v>
      </c>
      <c r="BF23">
        <v>9.0770461187518059</v>
      </c>
      <c r="BG23">
        <v>8.181746418751807</v>
      </c>
      <c r="BH23">
        <v>9.1359603918831205</v>
      </c>
      <c r="BI23">
        <v>8.4816961469336221</v>
      </c>
      <c r="BJ23">
        <v>7.706663617135642</v>
      </c>
      <c r="BK23">
        <v>6.4881665490548333</v>
      </c>
      <c r="BL23">
        <v>8.3240761732972572</v>
      </c>
      <c r="BM23">
        <v>7.71084792683261</v>
      </c>
      <c r="BN23">
        <v>8.1717021313780638</v>
      </c>
      <c r="BO23">
        <v>7.3302125812770562</v>
      </c>
      <c r="BP23">
        <v>8.7428751868326131</v>
      </c>
      <c r="BQ23">
        <v>8.3957771772366527</v>
      </c>
      <c r="BR23">
        <v>9.5274258485497825</v>
      </c>
      <c r="BS23">
        <v>8.9074075374386705</v>
      </c>
      <c r="BT23">
        <v>9.6911334440043273</v>
      </c>
      <c r="BU23">
        <v>9.5855957409740249</v>
      </c>
      <c r="BV23">
        <v>10.093261326832613</v>
      </c>
      <c r="BW23">
        <v>10.717406660216451</v>
      </c>
      <c r="BX23">
        <v>9.7556483425396827</v>
      </c>
      <c r="BY23">
        <v>8.2675746092063491</v>
      </c>
      <c r="BZ23">
        <v>7.2077982258225113</v>
      </c>
      <c r="CA23">
        <v>5.5805910965295844</v>
      </c>
      <c r="CB23">
        <v>6.315745704610392</v>
      </c>
      <c r="CC23">
        <v>5.205338356630592</v>
      </c>
      <c r="CD23">
        <v>6.4897397722871544</v>
      </c>
      <c r="CE23">
        <v>4.8773003202669534</v>
      </c>
      <c r="CF23">
        <v>4.729785805115438</v>
      </c>
      <c r="CG23">
        <v>4.5537746086507935</v>
      </c>
      <c r="CH23">
        <v>7.3095332818831169</v>
      </c>
      <c r="CI23">
        <v>8.442069070772007</v>
      </c>
      <c r="CJ23">
        <v>8.5034325116810994</v>
      </c>
      <c r="CK23">
        <v>7.3004459763275626</v>
      </c>
      <c r="CL23">
        <v>5.9428234798629154</v>
      </c>
      <c r="CM23">
        <v>6.9539616258225134</v>
      </c>
      <c r="CN23">
        <v>7.2848786010750368</v>
      </c>
      <c r="CO23">
        <v>8.8947398222871588</v>
      </c>
      <c r="CP23">
        <v>7.9094781106709924</v>
      </c>
      <c r="CQ23">
        <v>8.3385679030952353</v>
      </c>
      <c r="CR23">
        <v>7.1976614803679624</v>
      </c>
      <c r="CS23">
        <v>6.2830576839033192</v>
      </c>
      <c r="CT23">
        <v>5.6661183525901855</v>
      </c>
      <c r="CU23">
        <v>6.3143356732972569</v>
      </c>
      <c r="CV23">
        <v>8.4944735505699835</v>
      </c>
      <c r="CW23">
        <v>8.2639532995598817</v>
      </c>
      <c r="CX23">
        <v>7.2152965950144283</v>
      </c>
      <c r="CY23">
        <v>4.5782781758225095</v>
      </c>
      <c r="CZ23">
        <v>3.7133832076406943</v>
      </c>
      <c r="DA23">
        <v>2.4464080450144308</v>
      </c>
      <c r="DB23">
        <v>3.2241480046103916</v>
      </c>
      <c r="DC23">
        <v>3.5547961470346339</v>
      </c>
      <c r="DD23">
        <v>5.6957166106709973</v>
      </c>
      <c r="DE23">
        <v>4.9769833318831171</v>
      </c>
      <c r="DF23">
        <v>5.4870520982467541</v>
      </c>
      <c r="DG23">
        <v>4.3125441987518034</v>
      </c>
      <c r="DH23">
        <v>3.6660371199639248</v>
      </c>
      <c r="DI23">
        <v>4.1317227344083705</v>
      </c>
      <c r="DJ23">
        <v>4.4373525601659454</v>
      </c>
      <c r="DK23">
        <v>5.3501719076406955</v>
      </c>
      <c r="DL23">
        <v>3.2540130914790772</v>
      </c>
      <c r="DM23">
        <v>3.9495100008225137</v>
      </c>
      <c r="DN23">
        <v>3.6542725947619075</v>
      </c>
      <c r="DO23">
        <v>3.121907090721503</v>
      </c>
      <c r="DP23">
        <v>0.27862442380231039</v>
      </c>
      <c r="DQ23">
        <v>-1.483555922662338</v>
      </c>
      <c r="DR23">
        <v>-0.76402490852092297</v>
      </c>
      <c r="DS23">
        <v>0.68337022784271317</v>
      </c>
      <c r="DT23">
        <v>3.6313589248124112</v>
      </c>
      <c r="DU23">
        <v>2.9140254324891774</v>
      </c>
      <c r="DV23">
        <v>2.273256202691198</v>
      </c>
      <c r="DW23">
        <v>0.23804359556998744</v>
      </c>
      <c r="DX23">
        <v>-3.7708538369405978E-2</v>
      </c>
      <c r="DY23">
        <v>-2.212152028268398</v>
      </c>
      <c r="DZ23">
        <v>-2.288686405995672</v>
      </c>
      <c r="EA23">
        <v>-0.64132485549061991</v>
      </c>
      <c r="EB23">
        <v>1.5839347940043296</v>
      </c>
      <c r="EC23">
        <v>1.5855152283477645</v>
      </c>
      <c r="ED23">
        <v>2.3454159657214992</v>
      </c>
      <c r="EE23">
        <v>1.4097354147113985</v>
      </c>
      <c r="EF23">
        <v>2.3287895308730131</v>
      </c>
      <c r="EG23">
        <v>1.5418390121861467</v>
      </c>
      <c r="EH23">
        <v>2.8237371182467532</v>
      </c>
      <c r="EI23">
        <v>2.4234665980447354</v>
      </c>
      <c r="EJ23">
        <v>0.85822166723665372</v>
      </c>
      <c r="EK23">
        <v>1.0179083364285739</v>
      </c>
      <c r="EL23">
        <v>1.0096180864285731</v>
      </c>
      <c r="EM23">
        <v>2.2880823187518056</v>
      </c>
      <c r="EN23">
        <v>1.6726726833982699</v>
      </c>
      <c r="EO23">
        <v>1.1139747111760463</v>
      </c>
      <c r="EP23">
        <v>0.71962538794372266</v>
      </c>
      <c r="EQ23">
        <v>-1.2102618176118325</v>
      </c>
      <c r="ER23">
        <v>-0.25335843134920677</v>
      </c>
      <c r="ES23">
        <v>-1.4980097828643588</v>
      </c>
      <c r="ET23">
        <v>-1.3094865954906216</v>
      </c>
      <c r="EU23">
        <v>-4.0412313671067821</v>
      </c>
      <c r="EV23">
        <v>-4.6289752948845599</v>
      </c>
      <c r="EW23">
        <v>-3.8902852297330455</v>
      </c>
      <c r="EX23">
        <v>-2.7198667903391063</v>
      </c>
      <c r="EY23">
        <v>-3.8120137039754689</v>
      </c>
      <c r="EZ23">
        <v>-3.9053120019552678</v>
      </c>
      <c r="FA23">
        <v>-6.3710978453896105</v>
      </c>
      <c r="FB23">
        <v>-5.1387695721572877</v>
      </c>
      <c r="FC23">
        <v>-6.5143506246825398</v>
      </c>
      <c r="FD23">
        <v>-5.9573634817532453</v>
      </c>
      <c r="FE23">
        <v>-8.5935223195815293</v>
      </c>
      <c r="FF23">
        <v>-7.422357243823952</v>
      </c>
      <c r="FG23">
        <v>-7.3327309458441547</v>
      </c>
      <c r="FH23">
        <v>-4.0164569646825381</v>
      </c>
      <c r="FI23">
        <v>-4.9857935091269825</v>
      </c>
      <c r="FJ23">
        <v>-3.3410490975108216</v>
      </c>
      <c r="FK23">
        <v>-4.0775424999350642</v>
      </c>
      <c r="FL23">
        <v>-3.2299897711471859</v>
      </c>
      <c r="FM23">
        <v>-4.7739637054906199</v>
      </c>
      <c r="FN23">
        <v>-3.9653822327633468</v>
      </c>
      <c r="FO23">
        <v>-5.1856149423593054</v>
      </c>
      <c r="FP23">
        <v>-4.1358223458946579</v>
      </c>
      <c r="FQ23">
        <v>-5.3270685817532435</v>
      </c>
      <c r="FR23">
        <v>-3.9378676741774856</v>
      </c>
      <c r="FS23">
        <v>-4.512007353470417</v>
      </c>
      <c r="FT23">
        <v>-5.4699212499350631</v>
      </c>
      <c r="FU23">
        <v>-7.2625936418542558</v>
      </c>
      <c r="FV23">
        <v>-8.0245349706421365</v>
      </c>
      <c r="FW23">
        <v>-9.5197237484199135</v>
      </c>
      <c r="FX23">
        <v>-8.8493041063492068</v>
      </c>
      <c r="FY23">
        <v>-8.9728550760461747</v>
      </c>
      <c r="FZ23">
        <v>-7.2645357730158722</v>
      </c>
      <c r="GA23">
        <v>-7.2916348645815292</v>
      </c>
      <c r="GB23">
        <v>-7.063832975692641</v>
      </c>
      <c r="GC23">
        <v>-6.0917905732178932</v>
      </c>
      <c r="GD23">
        <v>-5.9338103444300154</v>
      </c>
      <c r="GE23">
        <v>-5.7229477333189047</v>
      </c>
      <c r="GF23">
        <v>-6.2545104186219342</v>
      </c>
      <c r="GG23">
        <v>-5.4342602317532469</v>
      </c>
      <c r="GH23">
        <v>-3.8785258388239536</v>
      </c>
      <c r="GI23">
        <v>-3.8478146822582975</v>
      </c>
      <c r="GJ23">
        <v>-4.5046304065007226</v>
      </c>
      <c r="GK23">
        <v>-5.8095964741774893</v>
      </c>
      <c r="GL23">
        <v>-5.2751365809956718</v>
      </c>
      <c r="GM23">
        <v>-4.4427904123088018</v>
      </c>
      <c r="GN23">
        <v>-4.2680545486724393</v>
      </c>
      <c r="GO23">
        <v>-5.5908884357936515</v>
      </c>
      <c r="GP23">
        <v>-6.749472809025975</v>
      </c>
      <c r="GQ23">
        <v>-8.1538461342784991</v>
      </c>
      <c r="GR23">
        <v>-8.424258443874459</v>
      </c>
      <c r="GS23">
        <v>-7.0288928029653661</v>
      </c>
      <c r="GT23">
        <v>-6.3451261362986999</v>
      </c>
      <c r="GU23">
        <v>-4.9905069090259726</v>
      </c>
      <c r="GV23">
        <v>-6.1429421246825378</v>
      </c>
      <c r="GW23">
        <v>-6.0754931347835486</v>
      </c>
      <c r="GX23">
        <v>-6.2255712585209224</v>
      </c>
      <c r="GY23">
        <v>-5.5988649206421339</v>
      </c>
      <c r="GZ23">
        <v>-3.7233482297330434</v>
      </c>
      <c r="HA23">
        <v>-3.4841886544805192</v>
      </c>
      <c r="HB23">
        <v>-5.5679468918542563</v>
      </c>
      <c r="HC23">
        <v>-6.8097928958946587</v>
      </c>
      <c r="HD23">
        <v>-7.1744868923593055</v>
      </c>
      <c r="HE23">
        <v>-5.7342704068542556</v>
      </c>
      <c r="HF23">
        <v>-6.3016552619047612</v>
      </c>
      <c r="HG23">
        <v>-6.8238167518037498</v>
      </c>
      <c r="HH23">
        <v>-6.2432503770562757</v>
      </c>
      <c r="HI23">
        <v>-5.3498562406926409</v>
      </c>
      <c r="HJ23">
        <v>-4.1018896699855718</v>
      </c>
      <c r="HK23">
        <v>-5.2883065261976911</v>
      </c>
      <c r="HL23">
        <v>-5.9524228630663778</v>
      </c>
      <c r="HM23">
        <v>-7.4727244342784989</v>
      </c>
      <c r="HN23">
        <v>-6.5273792827633477</v>
      </c>
    </row>
    <row r="24" spans="2:222" x14ac:dyDescent="0.3">
      <c r="B24">
        <v>1.2262899723809524</v>
      </c>
      <c r="C24">
        <v>2.0651541723809519</v>
      </c>
      <c r="D24">
        <v>2.9310420723809525</v>
      </c>
      <c r="E24">
        <v>4.307761589047618</v>
      </c>
      <c r="F24">
        <v>4.2192311223809531</v>
      </c>
      <c r="G24">
        <v>6.8340436223809524</v>
      </c>
      <c r="H24">
        <v>5.3075474890476189</v>
      </c>
      <c r="I24">
        <v>5.9655204657142846</v>
      </c>
      <c r="J24">
        <v>4.479340499047618</v>
      </c>
      <c r="K24">
        <v>3.8579269323809524</v>
      </c>
      <c r="L24">
        <v>1.9300252157142856</v>
      </c>
      <c r="M24">
        <v>1.0910394457142856</v>
      </c>
      <c r="N24">
        <v>1.0651802190476187</v>
      </c>
      <c r="O24">
        <v>2.9663367457142855</v>
      </c>
      <c r="P24">
        <v>4.4485912457142858</v>
      </c>
      <c r="Q24">
        <v>4.8802150057142848</v>
      </c>
      <c r="R24">
        <v>4.1096532857142849</v>
      </c>
      <c r="S24">
        <v>3.425012522380952</v>
      </c>
      <c r="T24">
        <v>2.784759382380952</v>
      </c>
      <c r="U24">
        <v>3.6992229490476185</v>
      </c>
      <c r="V24">
        <v>3.0194546823809523</v>
      </c>
      <c r="W24">
        <v>4.1488387557142854</v>
      </c>
      <c r="X24">
        <v>5.2539260223809521</v>
      </c>
      <c r="Y24">
        <v>5.5663963390476185</v>
      </c>
      <c r="Z24">
        <v>6.2538180723809527</v>
      </c>
      <c r="AA24">
        <v>5.7733219757142855</v>
      </c>
      <c r="AB24">
        <v>6.2916659590476192</v>
      </c>
      <c r="AC24">
        <v>5.5853881690476186</v>
      </c>
      <c r="AD24">
        <v>2.3660445990476195</v>
      </c>
      <c r="AE24">
        <v>0.92893776571428599</v>
      </c>
      <c r="AF24">
        <v>-1.5421448109523808</v>
      </c>
      <c r="AG24">
        <v>-3.1495934242857144</v>
      </c>
      <c r="AH24">
        <v>-3.9548279709523801</v>
      </c>
      <c r="AI24">
        <v>-3.4097774709523807</v>
      </c>
      <c r="AJ24">
        <v>-2.3594362576190475</v>
      </c>
      <c r="AK24">
        <v>-3.4684954776190473</v>
      </c>
      <c r="AL24">
        <v>-5.937790104285714</v>
      </c>
      <c r="AM24">
        <v>-8.2183066376190457</v>
      </c>
      <c r="AN24">
        <v>-6.7324561376190477</v>
      </c>
      <c r="AO24">
        <v>-5.0983326109523803</v>
      </c>
      <c r="AP24">
        <v>-5.2820590442857132</v>
      </c>
      <c r="AQ24">
        <v>-6.8618838109523805</v>
      </c>
      <c r="AR24">
        <v>-5.9582274776190474</v>
      </c>
      <c r="AS24">
        <v>-4.9528985109523802</v>
      </c>
      <c r="AT24">
        <v>-4.386920444285713</v>
      </c>
      <c r="AU24">
        <v>-6.6408412776190469</v>
      </c>
      <c r="AV24">
        <v>-3.4562709776190474</v>
      </c>
      <c r="AW24">
        <v>-3.39252281095238</v>
      </c>
      <c r="AX24">
        <v>-0.54403887761904746</v>
      </c>
      <c r="AY24">
        <v>-0.8014198109523808</v>
      </c>
      <c r="AZ24">
        <v>2.0797741557142859</v>
      </c>
      <c r="BA24">
        <v>-9.4195044285714249E-2</v>
      </c>
      <c r="BB24">
        <v>-1.8999277619047881E-2</v>
      </c>
      <c r="BC24">
        <v>-1.9937503109523813</v>
      </c>
      <c r="BD24">
        <v>0.35894505571428559</v>
      </c>
      <c r="BE24">
        <v>1.6912564223809521</v>
      </c>
      <c r="BF24">
        <v>4.5547090223809521</v>
      </c>
      <c r="BG24">
        <v>7.1967896557142854</v>
      </c>
      <c r="BH24">
        <v>9.2793771890476187</v>
      </c>
      <c r="BI24">
        <v>11.042689055714284</v>
      </c>
      <c r="BJ24">
        <v>8.3022019557142848</v>
      </c>
      <c r="BK24">
        <v>7.1903729557142846</v>
      </c>
      <c r="BL24">
        <v>5.5472156890476185</v>
      </c>
      <c r="BM24">
        <v>9.0053527223809517</v>
      </c>
      <c r="BN24">
        <v>10.897917325714285</v>
      </c>
      <c r="BO24">
        <v>12.522474712380951</v>
      </c>
      <c r="BP24">
        <v>13.681646445714286</v>
      </c>
      <c r="BQ24">
        <v>12.186924742380953</v>
      </c>
      <c r="BR24">
        <v>11.732477555714285</v>
      </c>
      <c r="BS24">
        <v>7.7013010890476181</v>
      </c>
      <c r="BT24">
        <v>6.6133301690476189</v>
      </c>
      <c r="BU24">
        <v>7.670296169047619</v>
      </c>
      <c r="BV24">
        <v>12.064683602380954</v>
      </c>
      <c r="BW24">
        <v>14.839331322380952</v>
      </c>
      <c r="BX24">
        <v>12.550021855714286</v>
      </c>
      <c r="BY24">
        <v>11.073173822380953</v>
      </c>
      <c r="BZ24">
        <v>9.1331754957142852</v>
      </c>
      <c r="CA24">
        <v>8.276060195714285</v>
      </c>
      <c r="CB24">
        <v>1.4248957757142846</v>
      </c>
      <c r="CC24">
        <v>0.81398823571428536</v>
      </c>
      <c r="CD24">
        <v>2.9417364023809522</v>
      </c>
      <c r="CE24">
        <v>8.7397147890476194</v>
      </c>
      <c r="CF24">
        <v>8.0861258890476204</v>
      </c>
      <c r="CG24">
        <v>7.2900881890476192</v>
      </c>
      <c r="CH24">
        <v>7.5847710557142847</v>
      </c>
      <c r="CI24">
        <v>7.6931193557142858</v>
      </c>
      <c r="CJ24">
        <v>8.2366042663809527</v>
      </c>
      <c r="CK24">
        <v>6.2840263997142856</v>
      </c>
      <c r="CL24">
        <v>5.2795774157142858</v>
      </c>
      <c r="CM24">
        <v>2.4449696717142855</v>
      </c>
      <c r="CN24">
        <v>3.1557928783809523</v>
      </c>
      <c r="CO24">
        <v>0.61450542904761907</v>
      </c>
      <c r="CP24">
        <v>0.25714152138095264</v>
      </c>
      <c r="CQ24">
        <v>-1.0845983186190473</v>
      </c>
      <c r="CR24">
        <v>7.4451381380952975E-2</v>
      </c>
      <c r="CS24">
        <v>-0.89881798761904719</v>
      </c>
      <c r="CT24">
        <v>-2.6790989542857133</v>
      </c>
      <c r="CU24">
        <v>-3.7493227209523807</v>
      </c>
      <c r="CV24">
        <v>-6.0260245016190481</v>
      </c>
      <c r="CW24">
        <v>-7.4904324682857153</v>
      </c>
      <c r="CX24">
        <v>-8.5306771349523789</v>
      </c>
      <c r="CY24">
        <v>-9.5162216776190451</v>
      </c>
      <c r="CZ24">
        <v>-8.5891276479523775</v>
      </c>
      <c r="DA24">
        <v>-7.7760928712857114</v>
      </c>
      <c r="DB24">
        <v>-6.1698750712857127</v>
      </c>
      <c r="DC24">
        <v>-6.2456917009523796</v>
      </c>
      <c r="DD24">
        <v>-7.5114151242857128</v>
      </c>
      <c r="DE24">
        <v>-7.1038641376190474</v>
      </c>
      <c r="DF24">
        <v>-7.9439410042857137</v>
      </c>
      <c r="DG24">
        <v>-7.0979739309523797</v>
      </c>
      <c r="DH24">
        <v>-9.0998599142857106</v>
      </c>
      <c r="DI24">
        <v>-9.9150989142857124</v>
      </c>
      <c r="DJ24">
        <v>-11.782515640952377</v>
      </c>
      <c r="DK24">
        <v>-9.2055873442857141</v>
      </c>
      <c r="DL24">
        <v>-8.7419717442857117</v>
      </c>
      <c r="DM24">
        <v>-7.2476914109523793</v>
      </c>
      <c r="DN24">
        <v>-7.3935885442857128</v>
      </c>
      <c r="DO24">
        <v>-8.3363429442857129</v>
      </c>
      <c r="DP24">
        <v>-6.8132484776190472</v>
      </c>
      <c r="DQ24">
        <v>-9.9358968776190473</v>
      </c>
      <c r="DR24">
        <v>-9.5897028109523799</v>
      </c>
      <c r="DS24">
        <v>-12.084398824285714</v>
      </c>
      <c r="DT24">
        <v>-9.2378538909523815</v>
      </c>
      <c r="DU24">
        <v>-7.5177418576190478</v>
      </c>
      <c r="DV24">
        <v>-5.9926435542857144</v>
      </c>
      <c r="DW24">
        <v>-8.1745473809523794</v>
      </c>
      <c r="DX24">
        <v>-9.6709392809523802</v>
      </c>
      <c r="DY24">
        <v>-10.475382137619047</v>
      </c>
      <c r="DZ24">
        <v>-11.659482744285713</v>
      </c>
      <c r="EA24">
        <v>-13.562495177619047</v>
      </c>
      <c r="EB24">
        <v>-16.930357277619045</v>
      </c>
      <c r="EC24">
        <v>-15.066638110952379</v>
      </c>
      <c r="ED24">
        <v>-15.41045021095238</v>
      </c>
      <c r="EE24">
        <v>-15.386704377619047</v>
      </c>
      <c r="EF24">
        <v>-18.886479150952379</v>
      </c>
      <c r="EG24">
        <v>-19.868924550952382</v>
      </c>
      <c r="EH24">
        <v>-20.628316384285714</v>
      </c>
      <c r="EI24">
        <v>-21.843120544285714</v>
      </c>
      <c r="EJ24">
        <v>-22.38232941095238</v>
      </c>
      <c r="EK24">
        <v>-24.298644210952379</v>
      </c>
      <c r="EL24">
        <v>-24.379506544285714</v>
      </c>
      <c r="EM24">
        <v>-25.162134210952381</v>
      </c>
      <c r="EN24">
        <v>-27.664792934285703</v>
      </c>
      <c r="EO24">
        <v>-27.447337334285713</v>
      </c>
      <c r="EP24">
        <v>-25.846864574285711</v>
      </c>
      <c r="EQ24">
        <v>-17.569629517619049</v>
      </c>
      <c r="ER24">
        <v>-18.661384684285711</v>
      </c>
      <c r="ES24">
        <v>-19.510433010952379</v>
      </c>
      <c r="ET24">
        <v>-23.632064444285717</v>
      </c>
      <c r="EU24">
        <v>-21.912121210952382</v>
      </c>
      <c r="EV24">
        <v>-22.589579737619044</v>
      </c>
      <c r="EW24">
        <v>-20.969605070952376</v>
      </c>
      <c r="EX24">
        <v>-22.126315604285708</v>
      </c>
      <c r="EY24">
        <v>-19.441484060952376</v>
      </c>
      <c r="EZ24">
        <v>-23.824316194285711</v>
      </c>
      <c r="FA24">
        <v>-22.583240487619047</v>
      </c>
      <c r="FB24">
        <v>-27.351638937619043</v>
      </c>
      <c r="FC24">
        <v>-20.565529037619047</v>
      </c>
      <c r="FD24">
        <v>-20.904604644285712</v>
      </c>
      <c r="FE24">
        <v>-19.860908277619043</v>
      </c>
      <c r="FF24">
        <v>-23.929933210952374</v>
      </c>
      <c r="FG24">
        <v>-27.088013210952383</v>
      </c>
      <c r="FH24">
        <v>-22.714534210952383</v>
      </c>
      <c r="FI24">
        <v>-21.871748944285716</v>
      </c>
      <c r="FJ24">
        <v>-18.582426877619053</v>
      </c>
      <c r="FK24">
        <v>-20.777765177619049</v>
      </c>
      <c r="FL24">
        <v>-21.037024844285718</v>
      </c>
      <c r="FM24">
        <v>-21.40044597761905</v>
      </c>
      <c r="FN24">
        <v>-22.380793577619048</v>
      </c>
      <c r="FO24">
        <v>-22.517145810952385</v>
      </c>
      <c r="FP24">
        <v>-20.595617310952377</v>
      </c>
      <c r="FQ24">
        <v>-15.51644821095238</v>
      </c>
      <c r="FR24">
        <v>-14.699448977619046</v>
      </c>
      <c r="FS24">
        <v>-12.793837844285713</v>
      </c>
      <c r="FT24">
        <v>-16.314478310952381</v>
      </c>
      <c r="FU24">
        <v>-13.201730844285713</v>
      </c>
      <c r="FV24">
        <v>-14.933396977619047</v>
      </c>
      <c r="FW24">
        <v>-13.271881744285713</v>
      </c>
      <c r="FX24">
        <v>-13.160811010952379</v>
      </c>
      <c r="FY24">
        <v>-10.657836310952382</v>
      </c>
      <c r="FZ24">
        <v>-11.429414910952381</v>
      </c>
      <c r="GA24">
        <v>-13.808450310952383</v>
      </c>
      <c r="GB24">
        <v>-17.113312777619047</v>
      </c>
      <c r="GC24">
        <v>-18.839422897619048</v>
      </c>
      <c r="GD24">
        <v>-17.920071330952378</v>
      </c>
      <c r="GE24">
        <v>-19.74787843095238</v>
      </c>
      <c r="GF24">
        <v>-19.423482544285712</v>
      </c>
      <c r="GG24">
        <v>-23.585361977619044</v>
      </c>
      <c r="GH24">
        <v>-24.34452221095238</v>
      </c>
      <c r="GI24">
        <v>-25.056366377619042</v>
      </c>
      <c r="GJ24">
        <v>-25.899027144285718</v>
      </c>
      <c r="GK24">
        <v>-25.797615544285712</v>
      </c>
      <c r="GL24">
        <v>-24.77727484428571</v>
      </c>
      <c r="GM24">
        <v>-21.737215544285711</v>
      </c>
      <c r="GN24">
        <v>-20.925580044285716</v>
      </c>
      <c r="GO24">
        <v>-21.437287410952383</v>
      </c>
      <c r="GP24">
        <v>-20.236667110952382</v>
      </c>
      <c r="GQ24">
        <v>-20.593883610952378</v>
      </c>
      <c r="GR24">
        <v>-19.479515837619047</v>
      </c>
      <c r="GS24">
        <v>-19.993156604285712</v>
      </c>
      <c r="GT24">
        <v>-17.074819470952381</v>
      </c>
      <c r="GU24">
        <v>-17.611581222285711</v>
      </c>
      <c r="GV24">
        <v>-18.260947555619047</v>
      </c>
      <c r="GW24">
        <v>-17.862648855619049</v>
      </c>
      <c r="GX24">
        <v>-16.232697510952381</v>
      </c>
      <c r="GY24">
        <v>-13.951341444285715</v>
      </c>
      <c r="GZ24">
        <v>-12.600959110952378</v>
      </c>
      <c r="HA24">
        <v>-13.144681444285711</v>
      </c>
      <c r="HB24">
        <v>-13.088111844285713</v>
      </c>
      <c r="HC24">
        <v>-15.477688210952383</v>
      </c>
      <c r="HD24">
        <v>-14.037776910952383</v>
      </c>
      <c r="HE24">
        <v>-15.650109210952383</v>
      </c>
      <c r="HF24">
        <v>-13.859755444285714</v>
      </c>
      <c r="HG24">
        <v>-16.449431210952376</v>
      </c>
      <c r="HH24">
        <v>-16.27147511095238</v>
      </c>
      <c r="HI24">
        <v>-15.642582177619047</v>
      </c>
      <c r="HJ24">
        <v>-14.78061961095238</v>
      </c>
      <c r="HK24">
        <v>-16.320243477619051</v>
      </c>
      <c r="HL24">
        <v>-16.561163954285718</v>
      </c>
      <c r="HM24">
        <v>-18.393743620952385</v>
      </c>
      <c r="HN24">
        <v>-21.450008420952379</v>
      </c>
    </row>
    <row r="25" spans="2:222" x14ac:dyDescent="0.3">
      <c r="B25">
        <v>-3.2729845380952391</v>
      </c>
      <c r="C25">
        <v>-4.0031364428571417</v>
      </c>
      <c r="D25">
        <v>-5.3676970714285694</v>
      </c>
      <c r="E25">
        <v>-6.0071595238095217</v>
      </c>
      <c r="F25">
        <v>-5.7543634285714278</v>
      </c>
      <c r="G25">
        <v>-4.6793847366666652</v>
      </c>
      <c r="H25">
        <v>-4.6106401890476185</v>
      </c>
      <c r="I25">
        <v>-5.4099522842857137</v>
      </c>
      <c r="J25">
        <v>-6.2807055071428586</v>
      </c>
      <c r="K25">
        <v>-6.8056851976190469</v>
      </c>
      <c r="L25">
        <v>-5.6794271023809522</v>
      </c>
      <c r="M25">
        <v>-6.0905602142857127</v>
      </c>
      <c r="N25">
        <v>-6.7799665714285711</v>
      </c>
      <c r="O25">
        <v>-6.8807594285714284</v>
      </c>
      <c r="P25">
        <v>-6.6988519761904763</v>
      </c>
      <c r="Q25">
        <v>-6.348687119047618</v>
      </c>
      <c r="R25">
        <v>-6.4998493809523774</v>
      </c>
      <c r="S25">
        <v>-7.1786487142857132</v>
      </c>
      <c r="T25">
        <v>-7.3199473809523807</v>
      </c>
      <c r="U25">
        <v>-8.4455617380952379</v>
      </c>
      <c r="V25">
        <v>-7.6155327857142847</v>
      </c>
      <c r="W25">
        <v>-5.954234723809523</v>
      </c>
      <c r="X25">
        <v>-4.9418271523809523</v>
      </c>
      <c r="Y25">
        <v>-3.9100472952380949</v>
      </c>
      <c r="Z25">
        <v>-3.7490844047619052</v>
      </c>
      <c r="AA25">
        <v>-1.0901492238095238</v>
      </c>
      <c r="AB25">
        <v>0.36643353809523665</v>
      </c>
      <c r="AC25">
        <v>0.45333510952380812</v>
      </c>
      <c r="AD25">
        <v>0.15626857142857101</v>
      </c>
      <c r="AE25">
        <v>-0.72019185714285516</v>
      </c>
      <c r="AF25">
        <v>5.2415119047621417E-2</v>
      </c>
      <c r="AG25">
        <v>-0.38689502380952195</v>
      </c>
      <c r="AH25">
        <v>-0.42849707142857124</v>
      </c>
      <c r="AI25">
        <v>-0.89244659523809411</v>
      </c>
      <c r="AJ25">
        <v>0.43652200000000158</v>
      </c>
      <c r="AK25">
        <v>2.0070846904761916</v>
      </c>
      <c r="AL25">
        <v>3.7123217857142863</v>
      </c>
      <c r="AM25">
        <v>3.8015238142857144</v>
      </c>
      <c r="AN25">
        <v>4.3004276071428578</v>
      </c>
      <c r="AO25">
        <v>6.3776937095238093</v>
      </c>
      <c r="AP25">
        <v>9.2828634666666652</v>
      </c>
      <c r="AQ25">
        <v>11.612074269047618</v>
      </c>
      <c r="AR25">
        <v>11.059588071428569</v>
      </c>
      <c r="AS25">
        <v>12.12512611904762</v>
      </c>
      <c r="AT25">
        <v>10.759979814285714</v>
      </c>
      <c r="AU25">
        <v>11.636741933333333</v>
      </c>
      <c r="AV25">
        <v>10.798689385714285</v>
      </c>
      <c r="AW25">
        <v>11.783659897619048</v>
      </c>
      <c r="AX25">
        <v>11.328029576190476</v>
      </c>
      <c r="AY25">
        <v>10.908529099999999</v>
      </c>
      <c r="AZ25">
        <v>10.714915476190475</v>
      </c>
      <c r="BA25">
        <v>13.277966107142856</v>
      </c>
      <c r="BB25">
        <v>12.463169035714284</v>
      </c>
      <c r="BC25">
        <v>12.42794557142857</v>
      </c>
      <c r="BD25">
        <v>9.6976688095238082</v>
      </c>
      <c r="BE25">
        <v>10.681800214285714</v>
      </c>
      <c r="BF25">
        <v>11.480859440476189</v>
      </c>
      <c r="BG25">
        <v>12.1452843</v>
      </c>
      <c r="BH25">
        <v>11.111010616666665</v>
      </c>
      <c r="BI25">
        <v>11.793301033333332</v>
      </c>
      <c r="BJ25">
        <v>11.226392840476187</v>
      </c>
      <c r="BK25">
        <v>12.540797914761905</v>
      </c>
      <c r="BL25">
        <v>13.039137112380951</v>
      </c>
      <c r="BM25">
        <v>14.928835564761906</v>
      </c>
      <c r="BN25">
        <v>14.155446157142856</v>
      </c>
      <c r="BO25">
        <v>12.904279102380952</v>
      </c>
      <c r="BP25">
        <v>14.019542433333331</v>
      </c>
      <c r="BQ25">
        <v>14.688486923809522</v>
      </c>
      <c r="BR25">
        <v>14.985685238095236</v>
      </c>
      <c r="BS25">
        <v>13.238127845238093</v>
      </c>
      <c r="BT25">
        <v>13.034956942857143</v>
      </c>
      <c r="BU25">
        <v>13.090650842857141</v>
      </c>
      <c r="BV25">
        <v>14.706312426190475</v>
      </c>
      <c r="BW25">
        <v>16.562697878571424</v>
      </c>
      <c r="BX25">
        <v>17.188000569047617</v>
      </c>
      <c r="BY25">
        <v>17.716921095238096</v>
      </c>
      <c r="BZ25">
        <v>18.487298514285712</v>
      </c>
      <c r="CA25">
        <v>19.828662773809523</v>
      </c>
      <c r="CB25">
        <v>19.412476749999996</v>
      </c>
      <c r="CC25">
        <v>20.195386735714283</v>
      </c>
      <c r="CD25">
        <v>21.365086756428571</v>
      </c>
      <c r="CE25">
        <v>22.463289423095237</v>
      </c>
      <c r="CF25">
        <v>23.066572208809522</v>
      </c>
      <c r="CG25">
        <v>25.055449142857142</v>
      </c>
      <c r="CH25">
        <v>27.441141683333335</v>
      </c>
      <c r="CI25">
        <v>29.985747154761906</v>
      </c>
      <c r="CJ25">
        <v>31.679161488095243</v>
      </c>
      <c r="CK25">
        <v>32.614317438095235</v>
      </c>
      <c r="CL25">
        <v>34.565928270238089</v>
      </c>
      <c r="CM25">
        <v>36.733159579761903</v>
      </c>
      <c r="CN25">
        <v>39.647558565476189</v>
      </c>
      <c r="CO25">
        <v>41.704138452380946</v>
      </c>
      <c r="CP25">
        <v>43.816374285714282</v>
      </c>
      <c r="CQ25">
        <v>44.29508202380952</v>
      </c>
      <c r="CR25">
        <v>43.205600595238089</v>
      </c>
      <c r="CS25">
        <v>42.433276809523811</v>
      </c>
      <c r="CT25">
        <v>41.868732880952379</v>
      </c>
      <c r="CU25">
        <v>42.626222999999996</v>
      </c>
      <c r="CV25">
        <v>42.622637952380948</v>
      </c>
      <c r="CW25">
        <v>42.445344809523803</v>
      </c>
      <c r="CX25">
        <v>41.693964183333328</v>
      </c>
      <c r="CY25">
        <v>41.748610254761907</v>
      </c>
      <c r="CZ25">
        <v>41.713724778571432</v>
      </c>
      <c r="DA25">
        <v>42.685559809523809</v>
      </c>
      <c r="DB25">
        <v>39.975155026190478</v>
      </c>
      <c r="DC25">
        <v>39.687123261904766</v>
      </c>
      <c r="DD25">
        <v>37.713148833333335</v>
      </c>
      <c r="DE25">
        <v>36.525616497619048</v>
      </c>
      <c r="DF25">
        <v>34.951267845238092</v>
      </c>
      <c r="DG25">
        <v>33.625380654761905</v>
      </c>
      <c r="DH25">
        <v>32.528713678571421</v>
      </c>
      <c r="DI25">
        <v>33.003290785714277</v>
      </c>
      <c r="DJ25">
        <v>32.826777333333325</v>
      </c>
      <c r="DK25">
        <v>34.604416214285713</v>
      </c>
      <c r="DL25">
        <v>33.452400785714282</v>
      </c>
      <c r="DM25">
        <v>34.075369547619047</v>
      </c>
      <c r="DN25">
        <v>33.295162857142863</v>
      </c>
      <c r="DO25">
        <v>34.269401333333334</v>
      </c>
      <c r="DP25">
        <v>34.871959197619042</v>
      </c>
      <c r="DQ25">
        <v>37.600884697619044</v>
      </c>
      <c r="DR25">
        <v>36.339533054761894</v>
      </c>
      <c r="DS25">
        <v>35.81151703095238</v>
      </c>
      <c r="DT25">
        <v>35.00845643571428</v>
      </c>
      <c r="DU25">
        <v>36.385872840476189</v>
      </c>
      <c r="DV25">
        <v>36.768621666666661</v>
      </c>
      <c r="DW25">
        <v>35.947908047619052</v>
      </c>
      <c r="DX25">
        <v>37.08711114285714</v>
      </c>
      <c r="DY25">
        <v>39.879060793095235</v>
      </c>
      <c r="DZ25">
        <v>42.81988637404762</v>
      </c>
      <c r="EA25">
        <v>44.040252612142858</v>
      </c>
      <c r="EB25">
        <v>44.301424319047612</v>
      </c>
      <c r="EC25">
        <v>45.027869595238094</v>
      </c>
      <c r="ED25">
        <v>46.556288544047611</v>
      </c>
      <c r="EE25">
        <v>48.573589382142849</v>
      </c>
      <c r="EF25">
        <v>50.601714310714279</v>
      </c>
      <c r="EG25">
        <v>52.606301266666662</v>
      </c>
      <c r="EH25">
        <v>55.014425142857135</v>
      </c>
      <c r="EI25">
        <v>58.270597614285705</v>
      </c>
      <c r="EJ25">
        <v>59.609951328571427</v>
      </c>
      <c r="EK25">
        <v>61.292861638095232</v>
      </c>
      <c r="EL25">
        <v>60.740616666666661</v>
      </c>
      <c r="EM25">
        <v>62.845782447619044</v>
      </c>
      <c r="EN25">
        <v>62.737557423809527</v>
      </c>
      <c r="EO25">
        <v>64.346574995238086</v>
      </c>
      <c r="EP25">
        <v>64.239502238095241</v>
      </c>
      <c r="EQ25">
        <v>64.0174687857143</v>
      </c>
      <c r="ER25">
        <v>62.83595344761904</v>
      </c>
      <c r="ES25">
        <v>61.622352899999996</v>
      </c>
      <c r="ET25">
        <v>61.003666971428558</v>
      </c>
      <c r="EU25">
        <v>61.637555261904758</v>
      </c>
      <c r="EV25">
        <v>63.756968374047624</v>
      </c>
      <c r="EW25">
        <v>63.616656516904762</v>
      </c>
      <c r="EX25">
        <v>62.434018159761898</v>
      </c>
      <c r="EY25">
        <v>60.766927095238096</v>
      </c>
      <c r="EZ25">
        <v>60.886723161904747</v>
      </c>
      <c r="FA25">
        <v>59.86671897690475</v>
      </c>
      <c r="FB25">
        <v>58.31829164357142</v>
      </c>
      <c r="FC25">
        <v>58.744062838809512</v>
      </c>
      <c r="FD25">
        <v>59.284166833333323</v>
      </c>
      <c r="FE25">
        <v>58.725609904761896</v>
      </c>
      <c r="FF25">
        <v>58.931934976190469</v>
      </c>
      <c r="FG25">
        <v>59.42327035714284</v>
      </c>
      <c r="FH25">
        <v>61.845271785714289</v>
      </c>
      <c r="FI25">
        <v>60.512103285714282</v>
      </c>
      <c r="FJ25">
        <v>59.586738238095236</v>
      </c>
      <c r="FK25">
        <v>57.646049476190477</v>
      </c>
      <c r="FL25">
        <v>58.167902547619057</v>
      </c>
      <c r="FM25">
        <v>57.839734452380952</v>
      </c>
      <c r="FN25">
        <v>58.805105166666664</v>
      </c>
      <c r="FO25">
        <v>58.278879333333322</v>
      </c>
      <c r="FP25">
        <v>60.156504785714283</v>
      </c>
      <c r="FQ25">
        <v>61.938572166666667</v>
      </c>
      <c r="FR25">
        <v>62.912269880952387</v>
      </c>
      <c r="FS25">
        <v>62.529031880952381</v>
      </c>
      <c r="FT25">
        <v>61.575005666666669</v>
      </c>
      <c r="FU25">
        <v>62.699916452380947</v>
      </c>
      <c r="FV25">
        <v>62.980002552380952</v>
      </c>
      <c r="FW25">
        <v>62.881478052380949</v>
      </c>
      <c r="FX25">
        <v>62.26748002857142</v>
      </c>
      <c r="FY25">
        <v>63.156544571428569</v>
      </c>
      <c r="FZ25">
        <v>64.214105785714281</v>
      </c>
      <c r="GA25">
        <v>65.284360119047619</v>
      </c>
      <c r="GB25">
        <v>65.334869190476184</v>
      </c>
      <c r="GC25">
        <v>64.886587707142837</v>
      </c>
      <c r="GD25">
        <v>65.19599930238094</v>
      </c>
      <c r="GE25">
        <v>65.892595659523806</v>
      </c>
      <c r="GF25">
        <v>69.402094595238083</v>
      </c>
      <c r="GG25">
        <v>69.028145897619041</v>
      </c>
      <c r="GH25">
        <v>70.335381254761913</v>
      </c>
      <c r="GI25">
        <v>69.895441469047611</v>
      </c>
      <c r="GJ25">
        <v>71.923781666666656</v>
      </c>
      <c r="GK25">
        <v>72.530206476190457</v>
      </c>
      <c r="GL25">
        <v>71.518355476190465</v>
      </c>
      <c r="GM25">
        <v>71.656686285714287</v>
      </c>
      <c r="GN25">
        <v>71.674591047619046</v>
      </c>
      <c r="GO25">
        <v>71.072532809523807</v>
      </c>
      <c r="GP25">
        <v>70.487535999999992</v>
      </c>
      <c r="GQ25">
        <v>68.936345047619042</v>
      </c>
      <c r="GR25">
        <v>69.566874642857144</v>
      </c>
      <c r="GS25">
        <v>67.980358452380941</v>
      </c>
      <c r="GT25">
        <v>67.759697857142868</v>
      </c>
      <c r="GU25">
        <v>66.769319095238089</v>
      </c>
      <c r="GV25">
        <v>67.211142169047605</v>
      </c>
      <c r="GW25">
        <v>67.343860407142856</v>
      </c>
      <c r="GX25">
        <v>68.095050096666668</v>
      </c>
      <c r="GY25">
        <v>66.525597665714287</v>
      </c>
      <c r="GZ25">
        <v>65.902873618095242</v>
      </c>
      <c r="HA25">
        <v>65.112302780952376</v>
      </c>
      <c r="HB25">
        <v>65.4787204</v>
      </c>
      <c r="HC25">
        <v>63.254740899999994</v>
      </c>
      <c r="HD25">
        <v>61.965005547619036</v>
      </c>
      <c r="HE25">
        <v>60.916161507142853</v>
      </c>
      <c r="HF25">
        <v>61.691333388095224</v>
      </c>
      <c r="HG25">
        <v>60.434658935714282</v>
      </c>
      <c r="HH25">
        <v>60.334363976190481</v>
      </c>
      <c r="HI25">
        <v>59.339643547619048</v>
      </c>
      <c r="HJ25">
        <v>58.741796738095239</v>
      </c>
      <c r="HK25">
        <v>56.728185499999995</v>
      </c>
      <c r="HL25">
        <v>57.017475880952375</v>
      </c>
      <c r="HM25">
        <v>57.372906047619047</v>
      </c>
      <c r="HN25">
        <v>58.66444383333333</v>
      </c>
    </row>
    <row r="26" spans="2:222" x14ac:dyDescent="0.3">
      <c r="B26">
        <v>-5.5893779886428563</v>
      </c>
      <c r="C26">
        <v>-3.7751810434761905</v>
      </c>
      <c r="D26">
        <v>-3.8066309984761904</v>
      </c>
      <c r="E26">
        <v>-3.0512637284761901</v>
      </c>
      <c r="F26">
        <v>-4.2635695001428573</v>
      </c>
      <c r="G26">
        <v>-3.0727430051428568</v>
      </c>
      <c r="H26">
        <v>-3.0123011883095234</v>
      </c>
      <c r="I26">
        <v>-1.4830631549761901</v>
      </c>
      <c r="J26">
        <v>-2.3715383749761902</v>
      </c>
      <c r="K26">
        <v>-1.6375792753095233</v>
      </c>
      <c r="L26">
        <v>-2.6605901186428569</v>
      </c>
      <c r="M26">
        <v>-2.5868140786428566</v>
      </c>
      <c r="N26">
        <v>-3.6933803501428564</v>
      </c>
      <c r="O26">
        <v>-3.1647711401428569</v>
      </c>
      <c r="P26">
        <v>-3.1978270668095234</v>
      </c>
      <c r="Q26">
        <v>-2.0779299651428564</v>
      </c>
      <c r="R26">
        <v>-2.8101601146428563</v>
      </c>
      <c r="S26">
        <v>-2.1557583396428561</v>
      </c>
      <c r="T26">
        <v>-3.2348360913095231</v>
      </c>
      <c r="U26">
        <v>-2.2091256034761901</v>
      </c>
      <c r="V26">
        <v>-2.7765343184761897</v>
      </c>
      <c r="W26">
        <v>-1.3156275589761901</v>
      </c>
      <c r="X26">
        <v>-0.39526254064285699</v>
      </c>
      <c r="Y26">
        <v>0.33155091269047632</v>
      </c>
      <c r="Z26">
        <v>-1.14976758347619</v>
      </c>
      <c r="AA26">
        <v>-1.6545093468095231</v>
      </c>
      <c r="AB26">
        <v>-1.8476440301428565</v>
      </c>
      <c r="AC26">
        <v>-1.5074103119761899</v>
      </c>
      <c r="AD26">
        <v>-2.2268497986428573</v>
      </c>
      <c r="AE26">
        <v>-1.7834253469761898</v>
      </c>
      <c r="AF26">
        <v>-1.8666482368095236</v>
      </c>
      <c r="AG26">
        <v>-1.2542995318095234</v>
      </c>
      <c r="AH26">
        <v>-1.6452247784761904</v>
      </c>
      <c r="AI26">
        <v>1.9808829857143138E-2</v>
      </c>
      <c r="AJ26">
        <v>0.33979461985714304</v>
      </c>
      <c r="AK26">
        <v>1.6854903115238096</v>
      </c>
      <c r="AL26">
        <v>1.2299240481904767</v>
      </c>
      <c r="AM26">
        <v>2.6791444798571433</v>
      </c>
      <c r="AN26">
        <v>3.2497416798571432</v>
      </c>
      <c r="AO26">
        <v>4.5897208131904765</v>
      </c>
      <c r="AP26">
        <v>5.0932813965238095</v>
      </c>
      <c r="AQ26">
        <v>6.816176638190476</v>
      </c>
      <c r="AR26">
        <v>7.1588886498571425</v>
      </c>
      <c r="AS26">
        <v>7.1379715165238107</v>
      </c>
      <c r="AT26">
        <v>6.242467308190478</v>
      </c>
      <c r="AU26">
        <v>7.2759096798571443</v>
      </c>
      <c r="AV26">
        <v>7.7498515448571421</v>
      </c>
      <c r="AW26">
        <v>8.5877824745238076</v>
      </c>
      <c r="AX26">
        <v>8.4560884911904761</v>
      </c>
      <c r="AY26">
        <v>8.9603160095238099</v>
      </c>
      <c r="AZ26">
        <v>8.7683835515238098</v>
      </c>
      <c r="BA26">
        <v>8.274374951523809</v>
      </c>
      <c r="BB26">
        <v>7.6494386048571421</v>
      </c>
      <c r="BC26">
        <v>7.3875958998571436</v>
      </c>
      <c r="BD26">
        <v>8.0802438248571438</v>
      </c>
      <c r="BE26">
        <v>8.2503282731904779</v>
      </c>
      <c r="BF26">
        <v>7.8925986731904763</v>
      </c>
      <c r="BG26">
        <v>7.0261409898571445</v>
      </c>
      <c r="BH26">
        <v>6.8698163548571438</v>
      </c>
      <c r="BI26">
        <v>7.8211982048571427</v>
      </c>
      <c r="BJ26">
        <v>7.8390900998571436</v>
      </c>
      <c r="BK26">
        <v>8.2401458498571429</v>
      </c>
      <c r="BL26">
        <v>6.8887774765238108</v>
      </c>
      <c r="BM26">
        <v>6.5923059381904752</v>
      </c>
      <c r="BN26">
        <v>6.3953461048571425</v>
      </c>
      <c r="BO26">
        <v>6.9151430365238094</v>
      </c>
      <c r="BP26">
        <v>7.2326443048571427</v>
      </c>
      <c r="BQ26">
        <v>7.7762080548571433</v>
      </c>
      <c r="BR26">
        <v>7.7612267131904771</v>
      </c>
      <c r="BS26">
        <v>8.5128671798571443</v>
      </c>
      <c r="BT26">
        <v>7.7108428548571437</v>
      </c>
      <c r="BU26">
        <v>7.4762873048571441</v>
      </c>
      <c r="BV26">
        <v>7.5584136081904756</v>
      </c>
      <c r="BW26">
        <v>8.4389147665238102</v>
      </c>
      <c r="BX26">
        <v>10.352523133190477</v>
      </c>
      <c r="BY26">
        <v>10.440570333190479</v>
      </c>
      <c r="BZ26">
        <v>10.274870033190478</v>
      </c>
      <c r="CA26">
        <v>10.177568283190478</v>
      </c>
      <c r="CB26">
        <v>10.507940763190476</v>
      </c>
      <c r="CC26">
        <v>11.222116879857143</v>
      </c>
      <c r="CD26">
        <v>12.310275196523806</v>
      </c>
      <c r="CE26">
        <v>14.793024446523807</v>
      </c>
      <c r="CF26">
        <v>16.319773863190473</v>
      </c>
      <c r="CG26">
        <v>16.512428329857144</v>
      </c>
      <c r="CH26">
        <v>17.696665229857139</v>
      </c>
      <c r="CI26">
        <v>19.323690346523808</v>
      </c>
      <c r="CJ26">
        <v>22.387316579857139</v>
      </c>
      <c r="CK26">
        <v>22.840577429857138</v>
      </c>
      <c r="CL26">
        <v>24.420224029857142</v>
      </c>
      <c r="CM26">
        <v>25.259501929857141</v>
      </c>
      <c r="CN26">
        <v>26.57774016319047</v>
      </c>
      <c r="CO26">
        <v>26.903148413190468</v>
      </c>
      <c r="CP26">
        <v>27.112476729857136</v>
      </c>
      <c r="CQ26">
        <v>26.960144246523807</v>
      </c>
      <c r="CR26">
        <v>27.545583529857137</v>
      </c>
      <c r="CS26">
        <v>26.614909796523801</v>
      </c>
      <c r="CT26">
        <v>27.1339597465238</v>
      </c>
      <c r="CU26">
        <v>26.331394446523802</v>
      </c>
      <c r="CV26">
        <v>27.00451956319047</v>
      </c>
      <c r="CW26">
        <v>26.041650396523806</v>
      </c>
      <c r="CX26">
        <v>25.581189846523813</v>
      </c>
      <c r="CY26">
        <v>24.553342846523808</v>
      </c>
      <c r="CZ26">
        <v>24.694270529857139</v>
      </c>
      <c r="DA26">
        <v>23.903412146523806</v>
      </c>
      <c r="DB26">
        <v>23.627224046523807</v>
      </c>
      <c r="DC26">
        <v>22.011797279857145</v>
      </c>
      <c r="DD26">
        <v>22.80896299652381</v>
      </c>
      <c r="DE26">
        <v>21.261625613190475</v>
      </c>
      <c r="DF26">
        <v>23.028911446523807</v>
      </c>
      <c r="DG26">
        <v>21.097164479857142</v>
      </c>
      <c r="DH26">
        <v>22.232142096523813</v>
      </c>
      <c r="DI26">
        <v>19.751216246523811</v>
      </c>
      <c r="DJ26">
        <v>19.915917113190478</v>
      </c>
      <c r="DK26">
        <v>19.436647946523813</v>
      </c>
      <c r="DL26">
        <v>20.702149313190475</v>
      </c>
      <c r="DM26">
        <v>20.229705729857141</v>
      </c>
      <c r="DN26">
        <v>19.943234612023804</v>
      </c>
      <c r="DO26">
        <v>19.263866112023805</v>
      </c>
      <c r="DP26">
        <v>20.458048312023809</v>
      </c>
      <c r="DQ26">
        <v>20.027613729857141</v>
      </c>
      <c r="DR26">
        <v>20.990984346523806</v>
      </c>
      <c r="DS26">
        <v>19.84206572985714</v>
      </c>
      <c r="DT26">
        <v>20.706721813190473</v>
      </c>
      <c r="DU26">
        <v>18.602993231523804</v>
      </c>
      <c r="DV26">
        <v>19.964252148190475</v>
      </c>
      <c r="DW26">
        <v>19.596483981523807</v>
      </c>
      <c r="DX26">
        <v>21.779147196523809</v>
      </c>
      <c r="DY26">
        <v>21.270607824857144</v>
      </c>
      <c r="DZ26">
        <v>22.942792741523807</v>
      </c>
      <c r="EA26">
        <v>22.894024708190475</v>
      </c>
      <c r="EB26">
        <v>25.053589029857143</v>
      </c>
      <c r="EC26">
        <v>25.529009819857137</v>
      </c>
      <c r="ED26">
        <v>28.336645303190473</v>
      </c>
      <c r="EE26">
        <v>29.401363919857147</v>
      </c>
      <c r="EF26">
        <v>31.642192063190482</v>
      </c>
      <c r="EG26">
        <v>31.442200846523814</v>
      </c>
      <c r="EH26">
        <v>32.433841186523807</v>
      </c>
      <c r="EI26">
        <v>32.760490303190473</v>
      </c>
      <c r="EJ26">
        <v>34.913207201523804</v>
      </c>
      <c r="EK26">
        <v>36.75000577819047</v>
      </c>
      <c r="EL26">
        <v>37.9571122115238</v>
      </c>
      <c r="EM26">
        <v>37.873219068190473</v>
      </c>
      <c r="EN26">
        <v>37.177141318190472</v>
      </c>
      <c r="EO26">
        <v>36.224536468190472</v>
      </c>
      <c r="EP26">
        <v>37.01253979485714</v>
      </c>
      <c r="EQ26">
        <v>37.13735416152381</v>
      </c>
      <c r="ER26">
        <v>38.661083894857136</v>
      </c>
      <c r="ES26">
        <v>38.094004741523818</v>
      </c>
      <c r="ET26">
        <v>38.571293824857143</v>
      </c>
      <c r="EU26">
        <v>37.507756691523817</v>
      </c>
      <c r="EV26">
        <v>36.614235213190476</v>
      </c>
      <c r="EW26">
        <v>35.456621713190479</v>
      </c>
      <c r="EX26">
        <v>35.706478346523809</v>
      </c>
      <c r="EY26">
        <v>35.352646763190478</v>
      </c>
      <c r="EZ26">
        <v>35.985942913190478</v>
      </c>
      <c r="FA26">
        <v>35.316630946523809</v>
      </c>
      <c r="FB26">
        <v>36.378062079857145</v>
      </c>
      <c r="FC26">
        <v>35.47449594652381</v>
      </c>
      <c r="FD26">
        <v>35.86993821319048</v>
      </c>
      <c r="FE26">
        <v>34.626966046523805</v>
      </c>
      <c r="FF26">
        <v>34.729777029857146</v>
      </c>
      <c r="FG26">
        <v>34.955945779857153</v>
      </c>
      <c r="FH26">
        <v>36.198669696523815</v>
      </c>
      <c r="FI26">
        <v>37.533508529857137</v>
      </c>
      <c r="FJ26">
        <v>37.792513179857146</v>
      </c>
      <c r="FK26">
        <v>37.091106929857141</v>
      </c>
      <c r="FL26">
        <v>35.94178339652381</v>
      </c>
      <c r="FM26">
        <v>36.305591979857141</v>
      </c>
      <c r="FN26">
        <v>36.834131029857147</v>
      </c>
      <c r="FO26">
        <v>37.45104801319048</v>
      </c>
      <c r="FP26">
        <v>37.199928113190481</v>
      </c>
      <c r="FQ26">
        <v>37.738529196523814</v>
      </c>
      <c r="FR26">
        <v>38.115982579857139</v>
      </c>
      <c r="FS26">
        <v>38.717434196523804</v>
      </c>
      <c r="FT26">
        <v>39.361290229857147</v>
      </c>
      <c r="FU26">
        <v>40.719261913190472</v>
      </c>
      <c r="FV26">
        <v>40.025482629857137</v>
      </c>
      <c r="FW26">
        <v>40.051660096523804</v>
      </c>
      <c r="FX26">
        <v>38.971774579857147</v>
      </c>
      <c r="FY26">
        <v>40.346470246523808</v>
      </c>
      <c r="FZ26">
        <v>40.555305279857144</v>
      </c>
      <c r="GA26">
        <v>41.826523779857148</v>
      </c>
      <c r="GB26">
        <v>41.818409613190468</v>
      </c>
      <c r="GC26">
        <v>42.554429946523811</v>
      </c>
      <c r="GD26">
        <v>43.048173113190472</v>
      </c>
      <c r="GE26">
        <v>44.721703279857145</v>
      </c>
      <c r="GF26">
        <v>45.586100279857142</v>
      </c>
      <c r="GG26">
        <v>46.380277946523812</v>
      </c>
      <c r="GH26">
        <v>46.455988446523804</v>
      </c>
      <c r="GI26">
        <v>46.611417946523808</v>
      </c>
      <c r="GJ26">
        <v>46.694208446523803</v>
      </c>
      <c r="GK26">
        <v>46.990342279857138</v>
      </c>
      <c r="GL26">
        <v>46.573245113190481</v>
      </c>
      <c r="GM26">
        <v>46.80397344652382</v>
      </c>
      <c r="GN26">
        <v>45.788202829857141</v>
      </c>
      <c r="GO26">
        <v>46.604815996523811</v>
      </c>
      <c r="GP26">
        <v>46.626615663190471</v>
      </c>
      <c r="GQ26">
        <v>47.213725779857143</v>
      </c>
      <c r="GR26">
        <v>45.630421763190476</v>
      </c>
      <c r="GS26">
        <v>44.32456481319047</v>
      </c>
      <c r="GT26">
        <v>42.554736146523808</v>
      </c>
      <c r="GU26">
        <v>42.539976813190478</v>
      </c>
      <c r="GV26">
        <v>41.560605979857151</v>
      </c>
      <c r="GW26">
        <v>41.777415479857147</v>
      </c>
      <c r="GX26">
        <v>40.515505629857145</v>
      </c>
      <c r="GY26">
        <v>40.114408379857139</v>
      </c>
      <c r="GZ26">
        <v>39.587529846523807</v>
      </c>
      <c r="HA26">
        <v>40.205729046523807</v>
      </c>
      <c r="HB26">
        <v>41.054749613190481</v>
      </c>
      <c r="HC26">
        <v>40.960705596523809</v>
      </c>
      <c r="HD26">
        <v>40.919275013190472</v>
      </c>
      <c r="HE26">
        <v>39.894548979857142</v>
      </c>
      <c r="HF26">
        <v>39.913425296523805</v>
      </c>
      <c r="HG26">
        <v>39.279948713190471</v>
      </c>
      <c r="HH26">
        <v>38.118722879857138</v>
      </c>
      <c r="HI26">
        <v>36.681398763190472</v>
      </c>
      <c r="HJ26">
        <v>35.41531034652381</v>
      </c>
      <c r="HK26">
        <v>35.0105785965238</v>
      </c>
      <c r="HL26">
        <v>34.070328179857142</v>
      </c>
      <c r="HM26">
        <v>33.99171802985714</v>
      </c>
      <c r="HN26">
        <v>32.797079113190478</v>
      </c>
    </row>
    <row r="27" spans="2:222" x14ac:dyDescent="0.3">
      <c r="B27">
        <v>-77.473453026122442</v>
      </c>
      <c r="C27">
        <v>-77.271378740408153</v>
      </c>
      <c r="D27">
        <v>-81.635370892789112</v>
      </c>
      <c r="E27">
        <v>-77.956990083265282</v>
      </c>
      <c r="F27">
        <v>-79.146728035646262</v>
      </c>
      <c r="G27">
        <v>-73.494866749931973</v>
      </c>
      <c r="H27">
        <v>-75.023665654693872</v>
      </c>
      <c r="I27">
        <v>-67.899843892789093</v>
      </c>
      <c r="J27">
        <v>-62.000441940408137</v>
      </c>
      <c r="K27">
        <v>-53.750344892789101</v>
      </c>
      <c r="L27">
        <v>-48.993117178503383</v>
      </c>
      <c r="M27">
        <v>-45.024113940408149</v>
      </c>
      <c r="N27">
        <v>-42.714714702312911</v>
      </c>
      <c r="O27">
        <v>-40.681020035646249</v>
      </c>
      <c r="P27">
        <v>-35.771356035646249</v>
      </c>
      <c r="Q27">
        <v>-32.136932988027198</v>
      </c>
      <c r="R27">
        <v>-22.646322511836718</v>
      </c>
      <c r="S27">
        <v>-20.339319226122438</v>
      </c>
      <c r="T27">
        <v>-14.441396083265296</v>
      </c>
      <c r="U27">
        <v>-16.748792749931965</v>
      </c>
      <c r="V27">
        <v>-14.092039035646248</v>
      </c>
      <c r="W27">
        <v>-12.071979130884342</v>
      </c>
      <c r="X27">
        <v>-4.1992119880271961</v>
      </c>
      <c r="Y27">
        <v>0.58441672625851815</v>
      </c>
      <c r="Z27">
        <v>-0.88430870231290948</v>
      </c>
      <c r="AA27">
        <v>-0.95002632136052811</v>
      </c>
      <c r="AB27">
        <v>0.35226367863947167</v>
      </c>
      <c r="AC27">
        <v>4.7313919643537483</v>
      </c>
      <c r="AD27">
        <v>1.5318748214966047</v>
      </c>
      <c r="AE27">
        <v>2.1850320234013676</v>
      </c>
      <c r="AF27">
        <v>1.8643305948299442</v>
      </c>
      <c r="AG27">
        <v>3.89328773768709</v>
      </c>
      <c r="AH27">
        <v>1.0424365357823266</v>
      </c>
      <c r="AI27">
        <v>0.35009225006804129</v>
      </c>
      <c r="AJ27">
        <v>-0.19662441659862523</v>
      </c>
      <c r="AK27">
        <v>3.6649167347048146E-3</v>
      </c>
      <c r="AL27">
        <v>1.0662089167347057</v>
      </c>
      <c r="AM27">
        <v>0.64145891673470412</v>
      </c>
      <c r="AN27">
        <v>1.5418100119728044</v>
      </c>
      <c r="AO27">
        <v>4.9442641072108984</v>
      </c>
      <c r="AP27">
        <v>8.0754293453061408</v>
      </c>
      <c r="AQ27">
        <v>9.3695148214966135</v>
      </c>
      <c r="AR27">
        <v>6.2511109643537566</v>
      </c>
      <c r="AS27">
        <v>2.5596259167347046</v>
      </c>
      <c r="AT27">
        <v>-0.54291308326529641</v>
      </c>
      <c r="AU27">
        <v>-0.23149351183672506</v>
      </c>
      <c r="AV27">
        <v>0.29401534530613244</v>
      </c>
      <c r="AW27">
        <v>3.9564935357823217</v>
      </c>
      <c r="AX27">
        <v>2.8099896310204171</v>
      </c>
      <c r="AY27">
        <v>4.4475810595918484</v>
      </c>
      <c r="AZ27">
        <v>6.1874565834013744</v>
      </c>
      <c r="BA27">
        <v>9.3957953453061371</v>
      </c>
      <c r="BB27">
        <v>7.5435031072108973</v>
      </c>
      <c r="BC27">
        <v>7.3514250595918433</v>
      </c>
      <c r="BD27">
        <v>6.439524964353752</v>
      </c>
      <c r="BE27">
        <v>12.204579297687079</v>
      </c>
      <c r="BF27">
        <v>7.3911030595918454</v>
      </c>
      <c r="BG27">
        <v>6.7821225834013656</v>
      </c>
      <c r="BH27">
        <v>0.33809844054422339</v>
      </c>
      <c r="BI27">
        <v>1.7596178691156525</v>
      </c>
      <c r="BJ27">
        <v>-2.9002687023129186</v>
      </c>
      <c r="BK27">
        <v>-2.6211024165986307</v>
      </c>
      <c r="BL27">
        <v>-4.4439473213605343</v>
      </c>
      <c r="BM27">
        <v>-3.0928598927891051</v>
      </c>
      <c r="BN27">
        <v>-1.912175464217678</v>
      </c>
      <c r="BO27">
        <v>1.7669135357823227</v>
      </c>
      <c r="BP27">
        <v>5.0410930119728015</v>
      </c>
      <c r="BQ27">
        <v>4.8702712976870872</v>
      </c>
      <c r="BR27">
        <v>4.9385868691156602</v>
      </c>
      <c r="BS27">
        <v>7.3582570119728024</v>
      </c>
      <c r="BT27">
        <v>7.2175243453061384</v>
      </c>
      <c r="BU27">
        <v>7.9865295834013752</v>
      </c>
      <c r="BV27">
        <v>8.2563046310204182</v>
      </c>
      <c r="BW27">
        <v>8.5476202024489876</v>
      </c>
      <c r="BX27">
        <v>11.401551059591844</v>
      </c>
      <c r="BY27">
        <v>9.9061536310204197</v>
      </c>
      <c r="BZ27">
        <v>14.324848059591851</v>
      </c>
      <c r="CA27">
        <v>14.73169720244899</v>
      </c>
      <c r="CB27">
        <v>18.298921488163277</v>
      </c>
      <c r="CC27">
        <v>18.724432392925181</v>
      </c>
      <c r="CD27">
        <v>18.726714535782328</v>
      </c>
      <c r="CE27">
        <v>19.347991202448998</v>
      </c>
      <c r="CF27">
        <v>23.38631267863947</v>
      </c>
      <c r="CG27">
        <v>22.770611964353748</v>
      </c>
      <c r="CH27">
        <v>25.114827678639465</v>
      </c>
      <c r="CI27">
        <v>27.432484488163269</v>
      </c>
      <c r="CJ27">
        <v>28.609321940544223</v>
      </c>
      <c r="CK27">
        <v>30.541546654829933</v>
      </c>
      <c r="CL27">
        <v>31.375519797687073</v>
      </c>
      <c r="CM27">
        <v>35.933088773877564</v>
      </c>
      <c r="CN27">
        <v>35.978845869115652</v>
      </c>
      <c r="CO27">
        <v>35.776489821496604</v>
      </c>
      <c r="CP27">
        <v>36.703976011972799</v>
      </c>
      <c r="CQ27">
        <v>36.691123583401364</v>
      </c>
      <c r="CR27">
        <v>35.711916631020415</v>
      </c>
      <c r="CS27">
        <v>34.53682167863947</v>
      </c>
      <c r="CT27">
        <v>32.698878154829941</v>
      </c>
      <c r="CU27">
        <v>28.921891678639465</v>
      </c>
      <c r="CV27">
        <v>28.205044297687088</v>
      </c>
      <c r="CW27">
        <v>26.399926492925182</v>
      </c>
      <c r="CX27">
        <v>24.55567794859185</v>
      </c>
      <c r="CY27">
        <v>19.338393996210893</v>
      </c>
      <c r="CZ27">
        <v>19.578058324782326</v>
      </c>
      <c r="DA27">
        <v>20.601885107210894</v>
      </c>
      <c r="DB27">
        <v>25.479649250068039</v>
      </c>
      <c r="DC27">
        <v>25.954592773877557</v>
      </c>
      <c r="DD27">
        <v>26.629850678639468</v>
      </c>
      <c r="DE27">
        <v>22.723857031020412</v>
      </c>
      <c r="DF27">
        <v>24.429772507210892</v>
      </c>
      <c r="DG27">
        <v>22.337276173877559</v>
      </c>
      <c r="DH27">
        <v>23.613888202448987</v>
      </c>
      <c r="DI27">
        <v>23.332382059591847</v>
      </c>
      <c r="DJ27">
        <v>26.619467602448989</v>
      </c>
      <c r="DK27">
        <v>26.648299269115654</v>
      </c>
      <c r="DL27">
        <v>21.279509269115657</v>
      </c>
      <c r="DM27">
        <v>17.82673825006804</v>
      </c>
      <c r="DN27">
        <v>18.125030440544229</v>
      </c>
      <c r="DO27">
        <v>21.080130059591848</v>
      </c>
      <c r="DP27">
        <v>24.107308392925177</v>
      </c>
      <c r="DQ27">
        <v>21.254124250068028</v>
      </c>
      <c r="DR27">
        <v>21.658955392925176</v>
      </c>
      <c r="DS27">
        <v>24.729345392925175</v>
      </c>
      <c r="DT27">
        <v>30.048673631020414</v>
      </c>
      <c r="DU27">
        <v>30.793685726258513</v>
      </c>
      <c r="DV27">
        <v>30.216244154829937</v>
      </c>
      <c r="DW27">
        <v>28.291926559591843</v>
      </c>
      <c r="DX27">
        <v>32.06685879768709</v>
      </c>
      <c r="DY27">
        <v>33.100170511972806</v>
      </c>
      <c r="DZ27">
        <v>34.812696535782322</v>
      </c>
      <c r="EA27">
        <v>32.943181154829944</v>
      </c>
      <c r="EB27">
        <v>30.025503964353749</v>
      </c>
      <c r="EC27">
        <v>27.5838570119728</v>
      </c>
      <c r="ED27">
        <v>28.632923059591846</v>
      </c>
      <c r="EE27">
        <v>35.158911107210891</v>
      </c>
      <c r="EF27">
        <v>39.678620607210888</v>
      </c>
      <c r="EG27">
        <v>42.273259083401371</v>
      </c>
      <c r="EH27">
        <v>45.037051797687084</v>
      </c>
      <c r="EI27">
        <v>45.948702011972806</v>
      </c>
      <c r="EJ27">
        <v>52.383768607210897</v>
      </c>
      <c r="EK27">
        <v>55.331410559591845</v>
      </c>
      <c r="EL27">
        <v>60.257111226258516</v>
      </c>
      <c r="EM27">
        <v>60.719833631020414</v>
      </c>
      <c r="EN27">
        <v>61.545554795782316</v>
      </c>
      <c r="EO27">
        <v>66.522915081496606</v>
      </c>
      <c r="EP27">
        <v>69.268767033877566</v>
      </c>
      <c r="EQ27">
        <v>72.028940392925179</v>
      </c>
      <c r="ER27">
        <v>71.205295040544229</v>
      </c>
      <c r="ES27">
        <v>68.978907278639468</v>
      </c>
      <c r="ET27">
        <v>67.69287318340136</v>
      </c>
      <c r="EU27">
        <v>74.188537916734703</v>
      </c>
      <c r="EV27">
        <v>78.721431488163262</v>
      </c>
      <c r="EW27">
        <v>81.490120154829938</v>
      </c>
      <c r="EX27">
        <v>82.210365916734716</v>
      </c>
      <c r="EY27">
        <v>83.121243154829941</v>
      </c>
      <c r="EZ27">
        <v>86.05800477387757</v>
      </c>
      <c r="FA27">
        <v>85.892766821496608</v>
      </c>
      <c r="FB27">
        <v>91.979206678639457</v>
      </c>
      <c r="FC27">
        <v>96.706840202448973</v>
      </c>
      <c r="FD27">
        <v>97.225349440544235</v>
      </c>
      <c r="FE27">
        <v>94.028163597687069</v>
      </c>
      <c r="FF27">
        <v>87.338911931020419</v>
      </c>
      <c r="FG27">
        <v>85.346201488163274</v>
      </c>
      <c r="FH27">
        <v>84.280753426258514</v>
      </c>
      <c r="FI27">
        <v>84.670453378639465</v>
      </c>
      <c r="FJ27">
        <v>83.789588964353754</v>
      </c>
      <c r="FK27">
        <v>82.44646569197279</v>
      </c>
      <c r="FL27">
        <v>79.133856549115663</v>
      </c>
      <c r="FM27">
        <v>77.70468785435375</v>
      </c>
      <c r="FN27">
        <v>76.995316888639465</v>
      </c>
      <c r="FO27">
        <v>80.617747126734699</v>
      </c>
      <c r="FP27">
        <v>82.328009535782314</v>
      </c>
      <c r="FQ27">
        <v>76.557433869115656</v>
      </c>
      <c r="FR27">
        <v>72.821604773877553</v>
      </c>
      <c r="FS27">
        <v>69.60124625006803</v>
      </c>
      <c r="FT27">
        <v>75.875415250068031</v>
      </c>
      <c r="FU27">
        <v>79.255926440544215</v>
      </c>
      <c r="FV27">
        <v>82.946540726258505</v>
      </c>
      <c r="FW27">
        <v>82.881213154829936</v>
      </c>
      <c r="FX27">
        <v>75.875413392925168</v>
      </c>
      <c r="FY27">
        <v>68.600671488163258</v>
      </c>
      <c r="FZ27">
        <v>59.647973392925174</v>
      </c>
      <c r="GA27">
        <v>55.766074440544216</v>
      </c>
      <c r="GB27">
        <v>53.483402059591846</v>
      </c>
      <c r="GC27">
        <v>57.084131107210887</v>
      </c>
      <c r="GD27">
        <v>66.037307440544211</v>
      </c>
      <c r="GE27">
        <v>73.658247440544216</v>
      </c>
      <c r="GF27">
        <v>72.432057250068041</v>
      </c>
      <c r="GG27">
        <v>68.713864345306135</v>
      </c>
      <c r="GH27">
        <v>63.168746678639465</v>
      </c>
      <c r="GI27">
        <v>66.43456210721088</v>
      </c>
      <c r="GJ27">
        <v>70.711757964353751</v>
      </c>
      <c r="GK27">
        <v>73.392845392925182</v>
      </c>
      <c r="GL27">
        <v>75.780678345306129</v>
      </c>
      <c r="GM27">
        <v>76.399303107210883</v>
      </c>
      <c r="GN27">
        <v>72.56745201197279</v>
      </c>
      <c r="GO27">
        <v>65.495335250068038</v>
      </c>
      <c r="GP27">
        <v>62.353266345306132</v>
      </c>
      <c r="GQ27">
        <v>73.476757678639459</v>
      </c>
      <c r="GR27">
        <v>82.31981910721089</v>
      </c>
      <c r="GS27">
        <v>85.050539107210881</v>
      </c>
      <c r="GT27">
        <v>72.671987678639454</v>
      </c>
      <c r="GU27">
        <v>64.883890535782328</v>
      </c>
      <c r="GV27">
        <v>59.850914821496595</v>
      </c>
      <c r="GW27">
        <v>59.082401011972806</v>
      </c>
      <c r="GX27">
        <v>54.136884345306136</v>
      </c>
      <c r="GY27">
        <v>49.791923392925185</v>
      </c>
      <c r="GZ27">
        <v>47.110520535782321</v>
      </c>
      <c r="HA27">
        <v>36.446892440544225</v>
      </c>
      <c r="HB27">
        <v>29.716003392925177</v>
      </c>
      <c r="HC27">
        <v>25.781227678639461</v>
      </c>
      <c r="HD27">
        <v>33.019384345306129</v>
      </c>
      <c r="HE27">
        <v>34.512017678639467</v>
      </c>
      <c r="HF27">
        <v>35.43453291673471</v>
      </c>
      <c r="HG27">
        <v>31.752082440544228</v>
      </c>
      <c r="HH27">
        <v>24.282325297687084</v>
      </c>
      <c r="HI27">
        <v>26.013259583401371</v>
      </c>
      <c r="HJ27">
        <v>27.232778631020423</v>
      </c>
      <c r="HK27">
        <v>30.017191964353753</v>
      </c>
      <c r="HL27">
        <v>27.16448958340137</v>
      </c>
      <c r="HM27">
        <v>20.030179583401367</v>
      </c>
      <c r="HN27">
        <v>11.21334148816327</v>
      </c>
    </row>
    <row r="28" spans="2:222" x14ac:dyDescent="0.3">
      <c r="B28">
        <v>-3.5848847987616517</v>
      </c>
      <c r="C28">
        <v>-3.0810845531476181</v>
      </c>
      <c r="D28">
        <v>-3.1394471320949862</v>
      </c>
      <c r="E28">
        <v>-3.7232586513932318</v>
      </c>
      <c r="F28">
        <v>-3.446161439112529</v>
      </c>
      <c r="G28">
        <v>-3.6987628531476155</v>
      </c>
      <c r="H28">
        <v>-4.6328794566563873</v>
      </c>
      <c r="I28">
        <v>-5.3820268829721769</v>
      </c>
      <c r="J28">
        <v>-6.3316994864809493</v>
      </c>
      <c r="K28">
        <v>-5.7583565391125298</v>
      </c>
      <c r="L28">
        <v>-5.8048131057791972</v>
      </c>
      <c r="M28">
        <v>-5.5945943320949851</v>
      </c>
      <c r="N28">
        <v>-5.4887020415686685</v>
      </c>
      <c r="O28">
        <v>-7.3193778573581447</v>
      </c>
      <c r="P28">
        <v>-6.7242726801651633</v>
      </c>
      <c r="Q28">
        <v>-7.6410271005160411</v>
      </c>
      <c r="R28">
        <v>-6.8785673584107752</v>
      </c>
      <c r="S28">
        <v>-7.9255872742002502</v>
      </c>
      <c r="T28">
        <v>-7.2692699268318286</v>
      </c>
      <c r="U28">
        <v>-6.3375741952528815</v>
      </c>
      <c r="V28">
        <v>-4.6607750654283198</v>
      </c>
      <c r="W28">
        <v>-3.6213731952528807</v>
      </c>
      <c r="X28">
        <v>-2.6135294408669161</v>
      </c>
      <c r="Y28">
        <v>-2.0034979057791973</v>
      </c>
      <c r="Z28">
        <v>-2.499552251393232</v>
      </c>
      <c r="AA28">
        <v>-2.5615254794634068</v>
      </c>
      <c r="AB28">
        <v>-2.5864736203405996</v>
      </c>
      <c r="AC28">
        <v>-1.5998120431476166</v>
      </c>
      <c r="AD28">
        <v>-1.8508869659546348</v>
      </c>
      <c r="AE28">
        <v>-1.6095650301651609</v>
      </c>
      <c r="AF28">
        <v>-1.7126500161300731</v>
      </c>
      <c r="AG28">
        <v>-0.85651212823533596</v>
      </c>
      <c r="AH28">
        <v>-1.0969369038493706</v>
      </c>
      <c r="AI28">
        <v>-8.171469332305531E-2</v>
      </c>
      <c r="AJ28">
        <v>1.192966328957646</v>
      </c>
      <c r="AK28">
        <v>3.1597289085348388</v>
      </c>
      <c r="AL28">
        <v>4.0888687857278212</v>
      </c>
      <c r="AM28">
        <v>4.7200698720436103</v>
      </c>
      <c r="AN28">
        <v>5.1465308714137867</v>
      </c>
      <c r="AO28">
        <v>5.42623341351905</v>
      </c>
      <c r="AP28">
        <v>6.0170803380804534</v>
      </c>
      <c r="AQ28">
        <v>6.1299066889576457</v>
      </c>
      <c r="AR28">
        <v>6.4558266836944878</v>
      </c>
      <c r="AS28">
        <v>6.4763609310629082</v>
      </c>
      <c r="AT28">
        <v>7.6798674952734345</v>
      </c>
      <c r="AU28">
        <v>7.8066597110629079</v>
      </c>
      <c r="AV28">
        <v>7.7386215619401009</v>
      </c>
      <c r="AW28">
        <v>6.9750726047471181</v>
      </c>
      <c r="AX28">
        <v>6.2876795486067678</v>
      </c>
      <c r="AY28">
        <v>6.2875092415892242</v>
      </c>
      <c r="AZ28">
        <v>5.5897597398348386</v>
      </c>
      <c r="BA28">
        <v>5.7811859224664177</v>
      </c>
      <c r="BB28">
        <v>5.2916926859751898</v>
      </c>
      <c r="BC28">
        <v>3.9163900822909783</v>
      </c>
      <c r="BD28">
        <v>3.0998321172032597</v>
      </c>
      <c r="BE28">
        <v>2.0015123659751888</v>
      </c>
      <c r="BF28">
        <v>3.2638630152734351</v>
      </c>
      <c r="BG28">
        <v>4.0068791942208044</v>
      </c>
      <c r="BH28">
        <v>4.729371688957646</v>
      </c>
      <c r="BI28">
        <v>4.1955970626418555</v>
      </c>
      <c r="BJ28">
        <v>3.8988301394839606</v>
      </c>
      <c r="BK28">
        <v>3.3693686657997506</v>
      </c>
      <c r="BL28">
        <v>3.5242583921155402</v>
      </c>
      <c r="BM28">
        <v>1.8382275328172948</v>
      </c>
      <c r="BN28">
        <v>2.1879967012383474</v>
      </c>
      <c r="BO28">
        <v>3.8101128168523832</v>
      </c>
      <c r="BP28">
        <v>5.020820146676944</v>
      </c>
      <c r="BQ28">
        <v>5.0374658361506279</v>
      </c>
      <c r="BR28">
        <v>4.1207641784313296</v>
      </c>
      <c r="BS28">
        <v>4.0149503784313296</v>
      </c>
      <c r="BT28">
        <v>4.4844131012383475</v>
      </c>
      <c r="BU28">
        <v>3.0697919356243126</v>
      </c>
      <c r="BV28">
        <v>2.8728084601857162</v>
      </c>
      <c r="BW28">
        <v>3.0371615128172946</v>
      </c>
      <c r="BX28">
        <v>4.7215182814137853</v>
      </c>
      <c r="BY28">
        <v>5.7728027391330832</v>
      </c>
      <c r="BZ28">
        <v>5.8745756707120318</v>
      </c>
      <c r="CA28">
        <v>6.3388039028172942</v>
      </c>
      <c r="CB28">
        <v>7.5944554731681713</v>
      </c>
      <c r="CC28">
        <v>8.056907352115541</v>
      </c>
      <c r="CD28">
        <v>9.2579907328172943</v>
      </c>
      <c r="CE28">
        <v>9.660619532817293</v>
      </c>
      <c r="CF28">
        <v>11.743244404747118</v>
      </c>
      <c r="CG28">
        <v>12.396230657378698</v>
      </c>
      <c r="CH28">
        <v>14.006295324045366</v>
      </c>
      <c r="CI28">
        <v>16.766395887203259</v>
      </c>
      <c r="CJ28">
        <v>19.7576953942208</v>
      </c>
      <c r="CK28">
        <v>22.845001376676944</v>
      </c>
      <c r="CL28">
        <v>23.407879762641855</v>
      </c>
      <c r="CM28">
        <v>23.410993569659404</v>
      </c>
      <c r="CN28">
        <v>23.619273569659399</v>
      </c>
      <c r="CO28">
        <v>22.846047674922556</v>
      </c>
      <c r="CP28">
        <v>22.873126669659403</v>
      </c>
      <c r="CQ28">
        <v>22.598962459133087</v>
      </c>
      <c r="CR28">
        <v>22.637973923519052</v>
      </c>
      <c r="CS28">
        <v>22.298285179659402</v>
      </c>
      <c r="CT28">
        <v>22.248472879659403</v>
      </c>
      <c r="CU28">
        <v>21.121333174922562</v>
      </c>
      <c r="CV28">
        <v>21.250937518782209</v>
      </c>
      <c r="CW28">
        <v>20.591131415273434</v>
      </c>
      <c r="CX28">
        <v>21.968511195975189</v>
      </c>
      <c r="CY28">
        <v>22.086460390712034</v>
      </c>
      <c r="CZ28">
        <v>21.41107395211554</v>
      </c>
      <c r="DA28">
        <v>21.705608718782209</v>
      </c>
      <c r="DB28">
        <v>21.372177438080453</v>
      </c>
      <c r="DC28">
        <v>22.280440262641857</v>
      </c>
      <c r="DD28">
        <v>22.632631762641857</v>
      </c>
      <c r="DE28">
        <v>23.761158955624314</v>
      </c>
      <c r="DF28">
        <v>23.215638902992733</v>
      </c>
      <c r="DG28">
        <v>22.760966920536593</v>
      </c>
      <c r="DH28">
        <v>24.99353771299273</v>
      </c>
      <c r="DI28">
        <v>25.979590870887471</v>
      </c>
      <c r="DJ28">
        <v>26.419828748080452</v>
      </c>
      <c r="DK28">
        <v>22.932872402992736</v>
      </c>
      <c r="DL28">
        <v>22.27296159597519</v>
      </c>
      <c r="DM28">
        <v>20.868290122290979</v>
      </c>
      <c r="DN28">
        <v>20.673842411764664</v>
      </c>
      <c r="DO28">
        <v>18.949176464396245</v>
      </c>
      <c r="DP28">
        <v>17.609095883694486</v>
      </c>
      <c r="DQ28">
        <v>16.293724585448871</v>
      </c>
      <c r="DR28">
        <v>17.338478436326067</v>
      </c>
      <c r="DS28">
        <v>17.25762621001028</v>
      </c>
      <c r="DT28">
        <v>18.752219718782207</v>
      </c>
      <c r="DU28">
        <v>17.541948878431331</v>
      </c>
      <c r="DV28">
        <v>17.14314548632607</v>
      </c>
      <c r="DW28">
        <v>15.690972574045364</v>
      </c>
      <c r="DX28">
        <v>16.465155731940101</v>
      </c>
      <c r="DY28">
        <v>18.824046159133086</v>
      </c>
      <c r="DZ28">
        <v>19.513291567905014</v>
      </c>
      <c r="EA28">
        <v>19.607345294220803</v>
      </c>
      <c r="EB28">
        <v>17.70441059246642</v>
      </c>
      <c r="EC28">
        <v>18.35690003808045</v>
      </c>
      <c r="ED28">
        <v>17.530790401238345</v>
      </c>
      <c r="EE28">
        <v>18.978540599483956</v>
      </c>
      <c r="EF28">
        <v>18.349377995975193</v>
      </c>
      <c r="EG28">
        <v>18.287416825799752</v>
      </c>
      <c r="EH28">
        <v>18.835050434571681</v>
      </c>
      <c r="EI28">
        <v>19.890405643343609</v>
      </c>
      <c r="EJ28">
        <v>21.020085322290974</v>
      </c>
      <c r="EK28">
        <v>22.618970918782203</v>
      </c>
      <c r="EL28">
        <v>22.31519942404536</v>
      </c>
      <c r="EM28">
        <v>24.488166324045366</v>
      </c>
      <c r="EN28">
        <v>23.680719639834841</v>
      </c>
      <c r="EO28">
        <v>25.012637481940104</v>
      </c>
      <c r="EP28">
        <v>23.452846253869925</v>
      </c>
      <c r="EQ28">
        <v>23.411927990712034</v>
      </c>
      <c r="ER28">
        <v>23.593134113519046</v>
      </c>
      <c r="ES28">
        <v>25.359719359133081</v>
      </c>
      <c r="ET28">
        <v>24.228311797729575</v>
      </c>
      <c r="EU28">
        <v>24.940738832817296</v>
      </c>
      <c r="EV28">
        <v>23.604622159133083</v>
      </c>
      <c r="EW28">
        <v>26.840484727554138</v>
      </c>
      <c r="EX28">
        <v>26.652262832817293</v>
      </c>
      <c r="EY28">
        <v>28.412864892466416</v>
      </c>
      <c r="EZ28">
        <v>26.821946324045371</v>
      </c>
      <c r="FA28">
        <v>26.983907604747117</v>
      </c>
      <c r="FB28">
        <v>26.231231492466417</v>
      </c>
      <c r="FC28">
        <v>27.223904913519046</v>
      </c>
      <c r="FD28">
        <v>26.833514527554136</v>
      </c>
      <c r="FE28">
        <v>27.556536411764657</v>
      </c>
      <c r="FF28">
        <v>26.632848920536592</v>
      </c>
      <c r="FG28">
        <v>26.586217639834832</v>
      </c>
      <c r="FH28">
        <v>22.629124325799747</v>
      </c>
      <c r="FI28">
        <v>21.509513939834836</v>
      </c>
      <c r="FJ28">
        <v>20.703531559133083</v>
      </c>
      <c r="FK28">
        <v>22.752060013519049</v>
      </c>
      <c r="FL28">
        <v>21.610227610010277</v>
      </c>
      <c r="FM28">
        <v>19.691369587203258</v>
      </c>
      <c r="FN28">
        <v>18.144877975097994</v>
      </c>
      <c r="FO28">
        <v>20.655663869834832</v>
      </c>
      <c r="FP28">
        <v>22.105270571589223</v>
      </c>
      <c r="FQ28">
        <v>23.835660043343612</v>
      </c>
      <c r="FR28">
        <v>22.917157045097998</v>
      </c>
      <c r="FS28">
        <v>22.865801326150631</v>
      </c>
      <c r="FT28">
        <v>22.709331662992735</v>
      </c>
      <c r="FU28">
        <v>23.028883134922559</v>
      </c>
      <c r="FV28">
        <v>21.50642811702782</v>
      </c>
      <c r="FW28">
        <v>20.386775397729576</v>
      </c>
      <c r="FX28">
        <v>19.772095608255892</v>
      </c>
      <c r="FY28">
        <v>20.51194574860677</v>
      </c>
      <c r="FZ28">
        <v>21.586769885448877</v>
      </c>
      <c r="GA28">
        <v>22.441748517027822</v>
      </c>
      <c r="GB28">
        <v>23.134618341589224</v>
      </c>
      <c r="GC28">
        <v>22.731651045097994</v>
      </c>
      <c r="GD28">
        <v>22.665728729308519</v>
      </c>
      <c r="GE28">
        <v>23.902213929308523</v>
      </c>
      <c r="GF28">
        <v>25.534213260887473</v>
      </c>
      <c r="GG28">
        <v>25.434054366150633</v>
      </c>
      <c r="GH28">
        <v>25.008141727554133</v>
      </c>
      <c r="GI28">
        <v>23.303655560378701</v>
      </c>
      <c r="GJ28">
        <v>22.184109735817298</v>
      </c>
      <c r="GK28">
        <v>21.61414463055414</v>
      </c>
      <c r="GL28">
        <v>22.133526220536591</v>
      </c>
      <c r="GM28">
        <v>22.532443764396241</v>
      </c>
      <c r="GN28">
        <v>21.374773360887474</v>
      </c>
      <c r="GO28">
        <v>22.10548453457168</v>
      </c>
      <c r="GP28">
        <v>22.223528710010278</v>
      </c>
      <c r="GQ28">
        <v>22.201238394220802</v>
      </c>
      <c r="GR28">
        <v>21.497318253869928</v>
      </c>
      <c r="GS28">
        <v>22.031066727554137</v>
      </c>
      <c r="GT28">
        <v>22.688343113519046</v>
      </c>
      <c r="GU28">
        <v>21.976715148606772</v>
      </c>
      <c r="GV28">
        <v>22.573252902992738</v>
      </c>
      <c r="GW28">
        <v>23.153505483694492</v>
      </c>
      <c r="GX28">
        <v>23.850323290712037</v>
      </c>
      <c r="GY28">
        <v>23.229805290712033</v>
      </c>
      <c r="GZ28">
        <v>22.351237253869929</v>
      </c>
      <c r="HA28">
        <v>21.744475267905017</v>
      </c>
      <c r="HB28">
        <v>20.100475145097999</v>
      </c>
      <c r="HC28">
        <v>20.11196960123835</v>
      </c>
      <c r="HD28">
        <v>18.784274639834841</v>
      </c>
      <c r="HE28">
        <v>18.298536938080453</v>
      </c>
      <c r="HF28">
        <v>16.50472906088747</v>
      </c>
      <c r="HG28">
        <v>15.583147885448874</v>
      </c>
      <c r="HH28">
        <v>15.058008078431328</v>
      </c>
      <c r="HI28">
        <v>15.61073492053659</v>
      </c>
      <c r="HJ28">
        <v>15.89603663983484</v>
      </c>
      <c r="HK28">
        <v>16.339093464396242</v>
      </c>
      <c r="HL28">
        <v>15.177205973168171</v>
      </c>
      <c r="HM28">
        <v>14.353599253869922</v>
      </c>
      <c r="HN28">
        <v>12.940343727554133</v>
      </c>
    </row>
    <row r="29" spans="2:222" x14ac:dyDescent="0.3">
      <c r="B29">
        <v>-9.6463190476190466</v>
      </c>
      <c r="C29">
        <v>-10.37854126984127</v>
      </c>
      <c r="D29">
        <v>-12.38530052910053</v>
      </c>
      <c r="E29">
        <v>-13.539189417989418</v>
      </c>
      <c r="F29">
        <v>-13.091967195767195</v>
      </c>
      <c r="G29">
        <v>-12.230115343915342</v>
      </c>
      <c r="H29">
        <v>-11.426356084656083</v>
      </c>
      <c r="I29">
        <v>-10.684689417989414</v>
      </c>
      <c r="J29">
        <v>-9.6567264550264529</v>
      </c>
      <c r="K29">
        <v>-9.385300529100526</v>
      </c>
      <c r="L29">
        <v>-8.6506708994708994</v>
      </c>
      <c r="M29">
        <v>-8.1030783068783059</v>
      </c>
      <c r="N29">
        <v>-6.4429116402116398</v>
      </c>
      <c r="O29">
        <v>-4.7301338624338616</v>
      </c>
      <c r="P29">
        <v>-2.5661208994708993</v>
      </c>
      <c r="Q29">
        <v>-1.301787566137566</v>
      </c>
      <c r="R29">
        <v>-0.4357134920634918</v>
      </c>
      <c r="S29">
        <v>-0.1150412698412696</v>
      </c>
      <c r="T29">
        <v>0.79151428571428573</v>
      </c>
      <c r="U29">
        <v>1.1789587301587301</v>
      </c>
      <c r="V29">
        <v>2.0272365079365078</v>
      </c>
      <c r="W29">
        <v>0.68094021164021235</v>
      </c>
      <c r="X29">
        <v>-1.445569047619047</v>
      </c>
      <c r="Y29">
        <v>-4.1836134920634915</v>
      </c>
      <c r="Z29">
        <v>-3.8691320105820104</v>
      </c>
      <c r="AA29">
        <v>-1.2807523809523809</v>
      </c>
      <c r="AB29">
        <v>2.0934031746031749</v>
      </c>
      <c r="AC29">
        <v>3.6645328042328038</v>
      </c>
      <c r="AD29">
        <v>4.6193291005291011</v>
      </c>
      <c r="AE29">
        <v>4.4439957671957666</v>
      </c>
      <c r="AF29">
        <v>4.1419587301587297</v>
      </c>
      <c r="AG29">
        <v>3.5456346560846561</v>
      </c>
      <c r="AH29">
        <v>3.619116137566138</v>
      </c>
      <c r="AI29">
        <v>2.8478198412698421</v>
      </c>
      <c r="AJ29">
        <v>1.4938661375661382</v>
      </c>
      <c r="AK29">
        <v>-0.77920793650793574</v>
      </c>
      <c r="AL29">
        <v>-2.8729116402116399</v>
      </c>
      <c r="AM29">
        <v>-3.9674486772486772</v>
      </c>
      <c r="AN29">
        <v>-4.2088190476190466</v>
      </c>
      <c r="AO29">
        <v>-4.5932079365079366</v>
      </c>
      <c r="AP29">
        <v>-3.9237449735449736</v>
      </c>
      <c r="AQ29">
        <v>-4.5809671957671956</v>
      </c>
      <c r="AR29">
        <v>-4.1527079365079356</v>
      </c>
      <c r="AS29">
        <v>-4.0265968253968252</v>
      </c>
      <c r="AT29">
        <v>-3.8884486772486762</v>
      </c>
      <c r="AU29">
        <v>-4.1078746031746034</v>
      </c>
      <c r="AV29">
        <v>-6.3184486772486768</v>
      </c>
      <c r="AW29">
        <v>-6.6123375661375672</v>
      </c>
      <c r="AX29">
        <v>-7.6145597883597871</v>
      </c>
      <c r="AY29">
        <v>-6.6448005291005288</v>
      </c>
      <c r="AZ29">
        <v>-8.6712634920634901</v>
      </c>
      <c r="BA29">
        <v>-10.783115343915343</v>
      </c>
      <c r="BB29">
        <v>-14.148059788359786</v>
      </c>
      <c r="BC29">
        <v>-13.961911640211641</v>
      </c>
      <c r="BD29">
        <v>-13.433948677248676</v>
      </c>
      <c r="BE29">
        <v>-13.329504232804233</v>
      </c>
      <c r="BF29">
        <v>-14.510485714285711</v>
      </c>
      <c r="BG29">
        <v>-16.459948677248676</v>
      </c>
      <c r="BH29">
        <v>-16.865689417989419</v>
      </c>
      <c r="BI29">
        <v>-17.779393121693118</v>
      </c>
      <c r="BJ29">
        <v>-17.296967195767191</v>
      </c>
      <c r="BK29">
        <v>-18.110485714285712</v>
      </c>
      <c r="BL29">
        <v>-19.048593121693123</v>
      </c>
      <c r="BM29">
        <v>-18.56396349206349</v>
      </c>
      <c r="BN29">
        <v>-18.332722751322748</v>
      </c>
      <c r="BO29">
        <v>-17.171652380952384</v>
      </c>
      <c r="BP29">
        <v>-17.755726455026458</v>
      </c>
      <c r="BQ29">
        <v>-16.927152380952382</v>
      </c>
      <c r="BR29">
        <v>-14.99555978835979</v>
      </c>
      <c r="BS29">
        <v>-12.544819047619049</v>
      </c>
      <c r="BT29">
        <v>-10.927726455026454</v>
      </c>
      <c r="BU29">
        <v>-10.608578306878305</v>
      </c>
      <c r="BV29">
        <v>-13.625059788359785</v>
      </c>
      <c r="BW29">
        <v>-16.269559788359782</v>
      </c>
      <c r="BX29">
        <v>-20.084004232804229</v>
      </c>
      <c r="BY29">
        <v>-21.978633862433856</v>
      </c>
      <c r="BZ29">
        <v>-24.051782010582009</v>
      </c>
      <c r="CA29">
        <v>-24.934374603174604</v>
      </c>
      <c r="CB29">
        <v>-23.7206708994709</v>
      </c>
      <c r="CC29">
        <v>-23.459189417989418</v>
      </c>
      <c r="CD29">
        <v>-22.34289312169312</v>
      </c>
      <c r="CE29">
        <v>-23.069559788359783</v>
      </c>
      <c r="CF29">
        <v>-20.932893121693123</v>
      </c>
      <c r="CG29">
        <v>-18.821967195767197</v>
      </c>
      <c r="CH29">
        <v>-15.580337566137567</v>
      </c>
      <c r="CI29">
        <v>-12.425485714285713</v>
      </c>
      <c r="CJ29">
        <v>-11.345115343915344</v>
      </c>
      <c r="CK29">
        <v>-9.5515597883597891</v>
      </c>
      <c r="CL29">
        <v>-11.234223121693121</v>
      </c>
      <c r="CM29">
        <v>-10.743426825396824</v>
      </c>
      <c r="CN29">
        <v>-10.588426825396823</v>
      </c>
      <c r="CO29">
        <v>-8.7637634920634895</v>
      </c>
      <c r="CP29">
        <v>-8.4508005291005279</v>
      </c>
      <c r="CQ29">
        <v>-8.0306153439153416</v>
      </c>
      <c r="CR29">
        <v>-7.2037634920634908</v>
      </c>
      <c r="CS29">
        <v>-6.2121523809523813</v>
      </c>
      <c r="CT29">
        <v>-6.9743746031746028</v>
      </c>
      <c r="CU29">
        <v>-7.1278931216931225</v>
      </c>
      <c r="CV29">
        <v>-7.7273375661375665</v>
      </c>
      <c r="CW29">
        <v>-6.223078306878306</v>
      </c>
      <c r="CX29">
        <v>-7.2951153439153416</v>
      </c>
      <c r="CY29">
        <v>-7.2551153439153424</v>
      </c>
      <c r="CZ29">
        <v>-8.4369671957671954</v>
      </c>
      <c r="DA29">
        <v>-7.7721523809523818</v>
      </c>
      <c r="DB29">
        <v>-6.2140042328042329</v>
      </c>
      <c r="DC29">
        <v>-5.1317820105820093</v>
      </c>
      <c r="DD29">
        <v>-4.7908560846560837</v>
      </c>
      <c r="DE29">
        <v>-7.3812264550264546</v>
      </c>
      <c r="DF29">
        <v>-9.5871523809523822</v>
      </c>
      <c r="DG29">
        <v>-10.921596825396826</v>
      </c>
      <c r="DH29">
        <v>-10.31752275132275</v>
      </c>
      <c r="DI29">
        <v>-10.456041269841268</v>
      </c>
      <c r="DJ29">
        <v>-11.174615343915342</v>
      </c>
      <c r="DK29">
        <v>-11.177207936507934</v>
      </c>
      <c r="DL29">
        <v>-11.114189417989413</v>
      </c>
      <c r="DM29">
        <v>-9.6982079365079361</v>
      </c>
      <c r="DN29">
        <v>-9.8443190476190452</v>
      </c>
      <c r="DO29">
        <v>-9.0938190476190464</v>
      </c>
      <c r="DP29">
        <v>-11.104189417989415</v>
      </c>
      <c r="DQ29">
        <v>-13.506596825396826</v>
      </c>
      <c r="DR29">
        <v>-15.22030052910053</v>
      </c>
      <c r="DS29">
        <v>-17.917893121693126</v>
      </c>
      <c r="DT29">
        <v>-19.512337566137568</v>
      </c>
      <c r="DU29">
        <v>-22.399189417989419</v>
      </c>
      <c r="DV29">
        <v>-26.025263492063491</v>
      </c>
      <c r="DW29">
        <v>-29.60650423280423</v>
      </c>
      <c r="DX29">
        <v>-33.701782010582008</v>
      </c>
      <c r="DY29">
        <v>-34.535522751322752</v>
      </c>
      <c r="DZ29">
        <v>-36.763911640211639</v>
      </c>
      <c r="EA29">
        <v>-37.599004232804234</v>
      </c>
      <c r="EB29">
        <v>-39.877707936507932</v>
      </c>
      <c r="EC29">
        <v>-40.116967195767188</v>
      </c>
      <c r="ED29">
        <v>-40.378041269841262</v>
      </c>
      <c r="EE29">
        <v>-39.585448677248678</v>
      </c>
      <c r="EF29">
        <v>-40.617856084656083</v>
      </c>
      <c r="EG29">
        <v>-40.516041269841267</v>
      </c>
      <c r="EH29">
        <v>-41.214744973544974</v>
      </c>
      <c r="EI29">
        <v>-41.924004232804236</v>
      </c>
      <c r="EJ29">
        <v>-43.015485714285717</v>
      </c>
      <c r="EK29">
        <v>-41.641411640211636</v>
      </c>
      <c r="EL29">
        <v>-40.093448677248674</v>
      </c>
      <c r="EM29">
        <v>-37.918819047619039</v>
      </c>
      <c r="EN29">
        <v>-35.988633862433858</v>
      </c>
      <c r="EO29">
        <v>-33.239115343915337</v>
      </c>
      <c r="EP29">
        <v>-30.669115343915344</v>
      </c>
      <c r="EQ29">
        <v>-30.444856084656081</v>
      </c>
      <c r="ER29">
        <v>-29.808448677248673</v>
      </c>
      <c r="ES29">
        <v>-31.014374603174598</v>
      </c>
      <c r="ET29">
        <v>-28.913078306878301</v>
      </c>
      <c r="EU29">
        <v>-28.269800529100525</v>
      </c>
      <c r="EV29">
        <v>-26.473689417989416</v>
      </c>
      <c r="EW29">
        <v>-27.330726455026454</v>
      </c>
      <c r="EX29">
        <v>-26.866967195767195</v>
      </c>
      <c r="EY29">
        <v>-25.854744973544971</v>
      </c>
      <c r="EZ29">
        <v>-24.34104126984127</v>
      </c>
      <c r="FA29">
        <v>-24.490485714285715</v>
      </c>
      <c r="FB29">
        <v>-27.208633862433857</v>
      </c>
      <c r="FC29">
        <v>-28.960319047619041</v>
      </c>
      <c r="FD29">
        <v>-29.060133862433862</v>
      </c>
      <c r="FE29">
        <v>-28.081985714285711</v>
      </c>
      <c r="FF29">
        <v>-27.208819047619041</v>
      </c>
      <c r="FG29">
        <v>-27.366596825396819</v>
      </c>
      <c r="FH29">
        <v>-25.340485714285709</v>
      </c>
      <c r="FI29">
        <v>-25.721596825396826</v>
      </c>
      <c r="FJ29">
        <v>-25.212948677248679</v>
      </c>
      <c r="FK29">
        <v>-25.962022751322753</v>
      </c>
      <c r="FL29">
        <v>-24.837207936507941</v>
      </c>
      <c r="FM29">
        <v>-24.460670899470898</v>
      </c>
      <c r="FN29">
        <v>-26.031596825396822</v>
      </c>
      <c r="FO29">
        <v>-25.755670899470896</v>
      </c>
      <c r="FP29">
        <v>-25.526041269841265</v>
      </c>
      <c r="FQ29">
        <v>-23.933448677248673</v>
      </c>
      <c r="FR29">
        <v>-25.286226455026448</v>
      </c>
      <c r="FS29">
        <v>-26.608819047619043</v>
      </c>
      <c r="FT29">
        <v>-28.219004232804231</v>
      </c>
      <c r="FU29">
        <v>-29.565670899470895</v>
      </c>
      <c r="FV29">
        <v>-29.810856084656084</v>
      </c>
      <c r="FW29">
        <v>-28.974319047619048</v>
      </c>
      <c r="FX29">
        <v>-27.247467195767197</v>
      </c>
      <c r="FY29">
        <v>-25.908763492063489</v>
      </c>
      <c r="FZ29">
        <v>-26.170233862433854</v>
      </c>
      <c r="GA29">
        <v>-26.729863492063483</v>
      </c>
      <c r="GB29">
        <v>-28.491159788359784</v>
      </c>
      <c r="GC29">
        <v>-28.596967195767192</v>
      </c>
      <c r="GD29">
        <v>-29.804744973544967</v>
      </c>
      <c r="GE29">
        <v>-31.135467195767198</v>
      </c>
      <c r="GF29">
        <v>-32.077133862433868</v>
      </c>
      <c r="GG29">
        <v>-33.095282010582011</v>
      </c>
      <c r="GH29">
        <v>-32.305119047619044</v>
      </c>
      <c r="GI29">
        <v>-32.3306746031746</v>
      </c>
      <c r="GJ29">
        <v>-29.755304232804232</v>
      </c>
      <c r="GK29">
        <v>-28.404374603174599</v>
      </c>
      <c r="GL29">
        <v>-27.30141164021164</v>
      </c>
      <c r="GM29">
        <v>-26.997522751322752</v>
      </c>
      <c r="GN29">
        <v>-26.729559788359786</v>
      </c>
      <c r="GO29">
        <v>-25.420115343915342</v>
      </c>
      <c r="GP29">
        <v>-24.695670899470901</v>
      </c>
      <c r="GQ29">
        <v>-22.716782010582008</v>
      </c>
      <c r="GR29">
        <v>-21.627337566137566</v>
      </c>
      <c r="GS29">
        <v>-20.196967195767197</v>
      </c>
      <c r="GT29">
        <v>-18.797152380952383</v>
      </c>
      <c r="GU29">
        <v>-16.748078306878305</v>
      </c>
      <c r="GV29">
        <v>-14.396596825396825</v>
      </c>
      <c r="GW29">
        <v>-11.966967195767193</v>
      </c>
      <c r="GX29">
        <v>-9.7962264550264528</v>
      </c>
      <c r="GY29">
        <v>-8.301744973544972</v>
      </c>
      <c r="GZ29">
        <v>-7.3604486772486766</v>
      </c>
      <c r="HA29">
        <v>-7.1154116402116392</v>
      </c>
      <c r="HB29">
        <v>-6.9471153439153435</v>
      </c>
      <c r="HC29">
        <v>-8.751744973544973</v>
      </c>
      <c r="HD29">
        <v>-9.3449301587301594</v>
      </c>
      <c r="HE29">
        <v>-9.7516894179894162</v>
      </c>
      <c r="HF29">
        <v>-8.3931708994708973</v>
      </c>
      <c r="HG29">
        <v>-7.6396523809523789</v>
      </c>
      <c r="HH29">
        <v>-8.6908560846560849</v>
      </c>
      <c r="HI29">
        <v>-7.9851153439153437</v>
      </c>
      <c r="HJ29">
        <v>-8.6728931216931198</v>
      </c>
      <c r="HK29">
        <v>-7.1415968253968245</v>
      </c>
      <c r="HL29">
        <v>-7.9969671957671951</v>
      </c>
      <c r="HM29">
        <v>-8.8643746031746034</v>
      </c>
      <c r="HN29">
        <v>-11.513819047619048</v>
      </c>
    </row>
    <row r="30" spans="2:222" x14ac:dyDescent="0.3">
      <c r="B30">
        <v>1.5184628910389595</v>
      </c>
      <c r="C30">
        <v>3.8486933839682522</v>
      </c>
      <c r="D30">
        <v>3.6873860116450201</v>
      </c>
      <c r="E30">
        <v>4.8457346227561322</v>
      </c>
      <c r="F30">
        <v>5.3865180705339091</v>
      </c>
      <c r="G30">
        <v>6.1468475999278498</v>
      </c>
      <c r="H30">
        <v>3.7122357072005769</v>
      </c>
      <c r="I30">
        <v>2.9623778917460322</v>
      </c>
      <c r="J30">
        <v>-1.3767201350216449</v>
      </c>
      <c r="K30">
        <v>-2.1465030554256845</v>
      </c>
      <c r="L30">
        <v>-3.9787474150216431</v>
      </c>
      <c r="M30">
        <v>-2.5219962527994224</v>
      </c>
      <c r="N30">
        <v>-2.6633937618903314</v>
      </c>
      <c r="O30">
        <v>0.84625227245310219</v>
      </c>
      <c r="P30">
        <v>9.7116251645021398E-2</v>
      </c>
      <c r="Q30">
        <v>-6.2195013180519485</v>
      </c>
      <c r="R30">
        <v>-8.9262371231024531</v>
      </c>
      <c r="S30">
        <v>-4.5663914756277055</v>
      </c>
      <c r="T30">
        <v>2.2953196526551234</v>
      </c>
      <c r="U30">
        <v>0.90329645103896183</v>
      </c>
      <c r="V30">
        <v>-2.1683564934054833</v>
      </c>
      <c r="W30">
        <v>-1.6513197004761899</v>
      </c>
      <c r="X30">
        <v>1.4906403142712843</v>
      </c>
      <c r="Y30">
        <v>2.9320606253823964</v>
      </c>
      <c r="Z30">
        <v>1.1078701253823957</v>
      </c>
      <c r="AA30">
        <v>3.9791639082106793</v>
      </c>
      <c r="AB30">
        <v>3.9687063877056277</v>
      </c>
      <c r="AC30">
        <v>5.5129343957864352</v>
      </c>
      <c r="AD30">
        <v>2.0878972220490613</v>
      </c>
      <c r="AE30">
        <v>-0.90935756350649299</v>
      </c>
      <c r="AF30">
        <v>-1.0841826816883113</v>
      </c>
      <c r="AG30">
        <v>-1.4165944321933621</v>
      </c>
      <c r="AH30">
        <v>0.26597981629148648</v>
      </c>
      <c r="AI30">
        <v>-1.5788897574458876</v>
      </c>
      <c r="AJ30">
        <v>-3.5822084029004335</v>
      </c>
      <c r="AK30">
        <v>-3.7877857352236659</v>
      </c>
      <c r="AL30">
        <v>-2.6993465857287164</v>
      </c>
      <c r="AM30">
        <v>-1.2936124008802312</v>
      </c>
      <c r="AN30">
        <v>-0.76506004633477631</v>
      </c>
      <c r="AO30">
        <v>0.39293420417027458</v>
      </c>
      <c r="AP30">
        <v>1.5709336294228</v>
      </c>
      <c r="AQ30">
        <v>1.5999139546753252</v>
      </c>
      <c r="AR30">
        <v>0.83525105467532546</v>
      </c>
      <c r="AS30">
        <v>-1.0500531826984121</v>
      </c>
      <c r="AT30">
        <v>-1.3627132150216448</v>
      </c>
      <c r="AU30">
        <v>-2.5469423837085148</v>
      </c>
      <c r="AV30">
        <v>-1.0416476059307362</v>
      </c>
      <c r="AW30">
        <v>-3.4988950988600296</v>
      </c>
      <c r="AX30">
        <v>-1.553372896839827</v>
      </c>
      <c r="AY30">
        <v>-1.1261995402741707</v>
      </c>
      <c r="AZ30">
        <v>2.040098174877345</v>
      </c>
      <c r="BA30">
        <v>2.0918158173015868</v>
      </c>
      <c r="BB30">
        <v>2.6561310900288588</v>
      </c>
      <c r="BC30">
        <v>2.2633038263924949</v>
      </c>
      <c r="BD30">
        <v>2.6052336991197675</v>
      </c>
      <c r="BE30">
        <v>0.31293528053390979</v>
      </c>
      <c r="BF30">
        <v>0.42320152598845556</v>
      </c>
      <c r="BG30">
        <v>1.3752335997258296</v>
      </c>
      <c r="BH30">
        <v>2.0382648364935068</v>
      </c>
      <c r="BI30">
        <v>2.6750067152813846</v>
      </c>
      <c r="BJ30">
        <v>3.7106309557864354</v>
      </c>
      <c r="BK30">
        <v>4.5122347709379511</v>
      </c>
      <c r="BL30">
        <v>2.8932963062914872</v>
      </c>
      <c r="BM30">
        <v>0.85266894053391085</v>
      </c>
      <c r="BN30">
        <v>0.59426942336219335</v>
      </c>
      <c r="BO30">
        <v>-0.94745528370851417</v>
      </c>
      <c r="BP30">
        <v>-0.72749477764790782</v>
      </c>
      <c r="BQ30">
        <v>-1.1049563412842718</v>
      </c>
      <c r="BR30">
        <v>1.6710314385137075</v>
      </c>
      <c r="BS30">
        <v>-2.7934510968398274</v>
      </c>
      <c r="BT30">
        <v>-4.1567592988600293</v>
      </c>
      <c r="BU30">
        <v>-6.1228796614862908</v>
      </c>
      <c r="BV30">
        <v>-4.5654378258297257</v>
      </c>
      <c r="BW30">
        <v>-5.0049270591630588</v>
      </c>
      <c r="BX30">
        <v>-7.4553086480519477</v>
      </c>
      <c r="BY30">
        <v>-7.4140114197691194</v>
      </c>
      <c r="BZ30">
        <v>-5.1964966298701292</v>
      </c>
      <c r="CA30">
        <v>-2.7013099773448777</v>
      </c>
      <c r="CB30">
        <v>-1.8189758655266957</v>
      </c>
      <c r="CC30">
        <v>-2.3146025231024536</v>
      </c>
      <c r="CD30">
        <v>-1.5350979564357867</v>
      </c>
      <c r="CE30">
        <v>-1.7089713140115441</v>
      </c>
      <c r="CF30">
        <v>-1.7017678453246758</v>
      </c>
      <c r="CG30">
        <v>-1.0048588119913417</v>
      </c>
      <c r="CH30">
        <v>-0.43211829683982689</v>
      </c>
      <c r="CI30">
        <v>-0.55529402784992776</v>
      </c>
      <c r="CJ30">
        <v>-0.87419000158730176</v>
      </c>
      <c r="CK30">
        <v>-0.37294002007215021</v>
      </c>
      <c r="CL30">
        <v>1.0047134735642131</v>
      </c>
      <c r="CM30">
        <v>1.2074981765945161</v>
      </c>
      <c r="CN30">
        <v>2.5379323970995666</v>
      </c>
      <c r="CO30">
        <v>0.16581880215007214</v>
      </c>
      <c r="CP30">
        <v>2.550301217301588</v>
      </c>
      <c r="CQ30">
        <v>2.4469775395238096</v>
      </c>
      <c r="CR30">
        <v>6.3354963274025966</v>
      </c>
      <c r="CS30">
        <v>6.1277253190187571</v>
      </c>
      <c r="CT30">
        <v>7.4954059624531011</v>
      </c>
      <c r="CU30">
        <v>6.8890176392207776</v>
      </c>
      <c r="CV30">
        <v>8.140199638210678</v>
      </c>
      <c r="CW30">
        <v>8.547680218008658</v>
      </c>
      <c r="CX30">
        <v>5.9074265937662327</v>
      </c>
      <c r="CY30">
        <v>4.3511684688167378</v>
      </c>
      <c r="CZ30">
        <v>3.5635971455844158</v>
      </c>
      <c r="DA30">
        <v>6.6541739981096679</v>
      </c>
      <c r="DB30">
        <v>5.5156921556854241</v>
      </c>
      <c r="DC30">
        <v>5.5895421910389604</v>
      </c>
      <c r="DD30">
        <v>4.7888827405339116</v>
      </c>
      <c r="DE30">
        <v>5.8296662092207807</v>
      </c>
      <c r="DF30">
        <v>8.8171485072005762</v>
      </c>
      <c r="DG30">
        <v>8.3184148991197695</v>
      </c>
      <c r="DH30">
        <v>8.0296305698268373</v>
      </c>
      <c r="DI30">
        <v>7.548218314271284</v>
      </c>
      <c r="DJ30">
        <v>9.6086286849783544</v>
      </c>
      <c r="DK30">
        <v>11.682049165786436</v>
      </c>
      <c r="DL30">
        <v>9.7517765021500722</v>
      </c>
      <c r="DM30">
        <v>10.679061446594519</v>
      </c>
      <c r="DN30">
        <v>11.432418022352092</v>
      </c>
      <c r="DO30">
        <v>12.801043347604617</v>
      </c>
      <c r="DP30">
        <v>12.715780897099565</v>
      </c>
      <c r="DQ30">
        <v>11.282399059725829</v>
      </c>
      <c r="DR30">
        <v>9.99596344154401</v>
      </c>
      <c r="DS30">
        <v>3.614319652655122</v>
      </c>
      <c r="DT30">
        <v>6.1336996748773434</v>
      </c>
      <c r="DU30">
        <v>6.3542446546753233</v>
      </c>
      <c r="DV30">
        <v>13.78471040518037</v>
      </c>
      <c r="DW30">
        <v>12.702645600129868</v>
      </c>
      <c r="DX30">
        <v>13.808794721341991</v>
      </c>
      <c r="DY30">
        <v>12.670319553665227</v>
      </c>
      <c r="DZ30">
        <v>12.518834183968258</v>
      </c>
      <c r="EA30">
        <v>14.490796123362193</v>
      </c>
      <c r="EB30">
        <v>16.349152921341986</v>
      </c>
      <c r="EC30">
        <v>18.141583396089462</v>
      </c>
      <c r="ED30">
        <v>17.49521011932179</v>
      </c>
      <c r="EE30">
        <v>19.522066999119769</v>
      </c>
      <c r="EF30">
        <v>20.857529514271278</v>
      </c>
      <c r="EG30">
        <v>22.695889352655119</v>
      </c>
      <c r="EH30">
        <v>22.788635141544002</v>
      </c>
      <c r="EI30">
        <v>25.189242010230871</v>
      </c>
      <c r="EJ30">
        <v>23.123876155685416</v>
      </c>
      <c r="EK30">
        <v>22.584725042554105</v>
      </c>
      <c r="EL30">
        <v>21.673093274877342</v>
      </c>
      <c r="EM30">
        <v>26.010749330432898</v>
      </c>
      <c r="EN30">
        <v>27.419426401139965</v>
      </c>
      <c r="EO30">
        <v>27.41605608295815</v>
      </c>
      <c r="EP30">
        <v>27.802853100129873</v>
      </c>
      <c r="EQ30">
        <v>28.41243158305917</v>
      </c>
      <c r="ER30">
        <v>29.569367588109674</v>
      </c>
      <c r="ES30">
        <v>28.415009920675324</v>
      </c>
      <c r="ET30">
        <v>29.965723737746035</v>
      </c>
      <c r="EU30">
        <v>29.555688674109664</v>
      </c>
      <c r="EV30">
        <v>31.269466877907647</v>
      </c>
      <c r="EW30">
        <v>30.432372446594517</v>
      </c>
      <c r="EX30">
        <v>32.672531904170278</v>
      </c>
      <c r="EY30">
        <v>33.109580291038966</v>
      </c>
      <c r="EZ30">
        <v>32.394768785988447</v>
      </c>
      <c r="FA30">
        <v>30.111870250634915</v>
      </c>
      <c r="FB30">
        <v>31.117085800129864</v>
      </c>
      <c r="FC30">
        <v>32.319558490028861</v>
      </c>
      <c r="FD30">
        <v>29.075492180937953</v>
      </c>
      <c r="FE30">
        <v>24.455605059725826</v>
      </c>
      <c r="FF30">
        <v>25.858051602150066</v>
      </c>
      <c r="FG30">
        <v>29.877168052655115</v>
      </c>
      <c r="FH30">
        <v>31.680341194069261</v>
      </c>
      <c r="FI30">
        <v>29.067732719321789</v>
      </c>
      <c r="FJ30">
        <v>29.577664194069271</v>
      </c>
      <c r="FK30">
        <v>30.986395258715742</v>
      </c>
      <c r="FL30">
        <v>29.170886188008666</v>
      </c>
      <c r="FM30">
        <v>26.929446137503611</v>
      </c>
      <c r="FN30">
        <v>29.618157668816735</v>
      </c>
      <c r="FO30">
        <v>32.32695049709956</v>
      </c>
      <c r="FP30">
        <v>32.902018719321788</v>
      </c>
      <c r="FQ30">
        <v>29.031223986998562</v>
      </c>
      <c r="FR30">
        <v>28.7900523304329</v>
      </c>
      <c r="FS30">
        <v>30.594675603160173</v>
      </c>
      <c r="FT30">
        <v>31.578000085988446</v>
      </c>
      <c r="FU30">
        <v>31.214946762756135</v>
      </c>
      <c r="FV30">
        <v>32.259749937503607</v>
      </c>
      <c r="FW30">
        <v>28.701924358715733</v>
      </c>
      <c r="FX30">
        <v>29.465373481948049</v>
      </c>
      <c r="FY30">
        <v>29.970021422352083</v>
      </c>
      <c r="FZ30">
        <v>34.228145422352085</v>
      </c>
      <c r="GA30">
        <v>36.001388127402592</v>
      </c>
      <c r="GB30">
        <v>35.035085274877346</v>
      </c>
      <c r="GC30">
        <v>33.791217961746028</v>
      </c>
      <c r="GD30">
        <v>35.466758668816723</v>
      </c>
      <c r="GE30">
        <v>33.680202058715722</v>
      </c>
      <c r="GF30">
        <v>35.719537876897547</v>
      </c>
      <c r="GG30">
        <v>32.186600131443008</v>
      </c>
      <c r="GH30">
        <v>33.611189307200583</v>
      </c>
      <c r="GI30">
        <v>32.756896781948058</v>
      </c>
      <c r="GJ30">
        <v>32.640292793463203</v>
      </c>
      <c r="GK30">
        <v>32.179828591442998</v>
      </c>
      <c r="GL30">
        <v>30.654005473261183</v>
      </c>
      <c r="GM30">
        <v>30.593818156695523</v>
      </c>
      <c r="GN30">
        <v>29.24080751073593</v>
      </c>
      <c r="GO30">
        <v>29.69527236629148</v>
      </c>
      <c r="GP30">
        <v>29.486845598614714</v>
      </c>
      <c r="GQ30">
        <v>31.073871790028853</v>
      </c>
      <c r="GR30">
        <v>32.233710517301581</v>
      </c>
      <c r="GS30">
        <v>31.620970082958145</v>
      </c>
      <c r="GT30">
        <v>30.820769143564206</v>
      </c>
      <c r="GU30">
        <v>28.854002103160173</v>
      </c>
      <c r="GV30">
        <v>30.635818547604622</v>
      </c>
      <c r="GW30">
        <v>30.874170870836945</v>
      </c>
      <c r="GX30">
        <v>32.625310537503609</v>
      </c>
      <c r="GY30">
        <v>32.653568186998562</v>
      </c>
      <c r="GZ30">
        <v>30.254759671847044</v>
      </c>
      <c r="HA30">
        <v>30.819917277907646</v>
      </c>
      <c r="HB30">
        <v>30.411674820331889</v>
      </c>
      <c r="HC30">
        <v>33.38160639608946</v>
      </c>
      <c r="HD30">
        <v>33.378258689018764</v>
      </c>
      <c r="HE30">
        <v>32.58149827487734</v>
      </c>
      <c r="HF30">
        <v>31.623330608210683</v>
      </c>
      <c r="HG30">
        <v>31.88517560821067</v>
      </c>
      <c r="HH30">
        <v>33.601725113261175</v>
      </c>
      <c r="HI30">
        <v>34.593876658715722</v>
      </c>
      <c r="HJ30">
        <v>30.298696009220777</v>
      </c>
      <c r="HK30">
        <v>27.187886201139968</v>
      </c>
      <c r="HL30">
        <v>27.124856756695525</v>
      </c>
      <c r="HM30">
        <v>29.53856394356421</v>
      </c>
      <c r="HN30">
        <v>33.287424842554103</v>
      </c>
    </row>
    <row r="31" spans="2:222" x14ac:dyDescent="0.3">
      <c r="B31">
        <v>2.6899326638392855</v>
      </c>
      <c r="C31">
        <v>2.1399604971726189</v>
      </c>
      <c r="D31">
        <v>1.5079101923809526</v>
      </c>
      <c r="E31">
        <v>1.6232193902976193</v>
      </c>
      <c r="F31">
        <v>1.6676432767559526</v>
      </c>
      <c r="G31">
        <v>1.6175817430059523</v>
      </c>
      <c r="H31">
        <v>0.83015783258928588</v>
      </c>
      <c r="I31">
        <v>1.0759894877976193</v>
      </c>
      <c r="J31">
        <v>1.0208006898809525</v>
      </c>
      <c r="K31">
        <v>2.2627984961309524</v>
      </c>
      <c r="L31">
        <v>1.6290028950892854</v>
      </c>
      <c r="M31">
        <v>0.72426594383928533</v>
      </c>
      <c r="N31">
        <v>-1.2974837978273812</v>
      </c>
      <c r="O31">
        <v>-1.3762766259523811</v>
      </c>
      <c r="P31">
        <v>-0.50704222053571457</v>
      </c>
      <c r="Q31">
        <v>0.20616768883928527</v>
      </c>
      <c r="R31">
        <v>-0.1316822283482148</v>
      </c>
      <c r="S31">
        <v>-5.3422148139881345E-2</v>
      </c>
      <c r="T31">
        <v>0.43957096227678555</v>
      </c>
      <c r="U31">
        <v>1.0016213013392854</v>
      </c>
      <c r="V31">
        <v>1.330953122172619</v>
      </c>
      <c r="W31">
        <v>7.9508083630952048E-2</v>
      </c>
      <c r="X31">
        <v>-0.70192747678571432</v>
      </c>
      <c r="Y31">
        <v>-2.044448201785714</v>
      </c>
      <c r="Z31">
        <v>-1.2369526736607139</v>
      </c>
      <c r="AA31">
        <v>-1.0866538611607135</v>
      </c>
      <c r="AB31">
        <v>-0.28572847470238055</v>
      </c>
      <c r="AC31">
        <v>1.3122434672619039E-2</v>
      </c>
      <c r="AD31">
        <v>0.76824212529761859</v>
      </c>
      <c r="AE31">
        <v>1.3021604836309522</v>
      </c>
      <c r="AF31">
        <v>1.0650862794642859</v>
      </c>
      <c r="AG31">
        <v>0.80484431383928634</v>
      </c>
      <c r="AH31">
        <v>-4.6709497619047316E-2</v>
      </c>
      <c r="AI31">
        <v>9.0371508630952391E-2</v>
      </c>
      <c r="AJ31">
        <v>-0.39163348720238156</v>
      </c>
      <c r="AK31">
        <v>-0.7940442132440485</v>
      </c>
      <c r="AL31">
        <v>-1.1725437288690481</v>
      </c>
      <c r="AM31">
        <v>-0.52724440074404721</v>
      </c>
      <c r="AN31">
        <v>0.6404537159226199</v>
      </c>
      <c r="AO31">
        <v>1.1614080961309527</v>
      </c>
      <c r="AP31">
        <v>1.606183139880953</v>
      </c>
      <c r="AQ31">
        <v>1.5081973273809521</v>
      </c>
      <c r="AR31">
        <v>1.5305609211309523</v>
      </c>
      <c r="AS31">
        <v>0.85010861488095213</v>
      </c>
      <c r="AT31">
        <v>0.34226226696428541</v>
      </c>
      <c r="AU31">
        <v>0.55969040238095213</v>
      </c>
      <c r="AV31">
        <v>0.85621295654761875</v>
      </c>
      <c r="AW31">
        <v>1.1395182096726195</v>
      </c>
      <c r="AX31">
        <v>0.49264252290178606</v>
      </c>
      <c r="AY31">
        <v>1.0407702270684531</v>
      </c>
      <c r="AZ31">
        <v>0.67183562290178578</v>
      </c>
      <c r="BA31">
        <v>1.1098226707142862</v>
      </c>
      <c r="BB31">
        <v>-0.55208712407738048</v>
      </c>
      <c r="BC31">
        <v>-0.8435939355357136</v>
      </c>
      <c r="BD31">
        <v>-2.2195381674107133</v>
      </c>
      <c r="BE31">
        <v>-1.8535869392857136</v>
      </c>
      <c r="BF31">
        <v>-2.3765734080357137</v>
      </c>
      <c r="BG31">
        <v>-1.6837251382440475</v>
      </c>
      <c r="BH31">
        <v>-1.5232780130357144</v>
      </c>
      <c r="BI31">
        <v>-1.4028284262648814</v>
      </c>
      <c r="BJ31">
        <v>-1.6582763470982143</v>
      </c>
      <c r="BK31">
        <v>-1.9277280045982144</v>
      </c>
      <c r="BL31">
        <v>-1.4716986861607142</v>
      </c>
      <c r="BM31">
        <v>-1.5416106226190476</v>
      </c>
      <c r="BN31">
        <v>-1.6354017392857143</v>
      </c>
      <c r="BO31">
        <v>-1.529457474077381</v>
      </c>
      <c r="BP31">
        <v>-1.093637258452381</v>
      </c>
      <c r="BQ31">
        <v>-1.1994683583482142</v>
      </c>
      <c r="BR31">
        <v>-0.33071313501488109</v>
      </c>
      <c r="BS31">
        <v>6.3386701443452334E-2</v>
      </c>
      <c r="BT31">
        <v>0.37760232217261896</v>
      </c>
      <c r="BU31">
        <v>-0.98158799553571385</v>
      </c>
      <c r="BV31">
        <v>-1.8404412559523806</v>
      </c>
      <c r="BW31">
        <v>-3.5122102819940473</v>
      </c>
      <c r="BX31">
        <v>-4.3617115132440469</v>
      </c>
      <c r="BY31">
        <v>-6.2713383142857131</v>
      </c>
      <c r="BZ31">
        <v>-5.36423844345238</v>
      </c>
      <c r="CA31">
        <v>-4.5667839872023803</v>
      </c>
      <c r="CB31">
        <v>-2.9148430236607141</v>
      </c>
      <c r="CC31">
        <v>-2.5054049298065477</v>
      </c>
      <c r="CD31">
        <v>-2.3225561328273812</v>
      </c>
      <c r="CE31">
        <v>-1.740048830848214</v>
      </c>
      <c r="CF31">
        <v>-1.4233943194940477</v>
      </c>
      <c r="CG31">
        <v>-1.0967711654315477</v>
      </c>
      <c r="CH31">
        <v>0.17151363248511853</v>
      </c>
      <c r="CI31">
        <v>1.3688066772767851</v>
      </c>
      <c r="CJ31">
        <v>2.7631444501934515</v>
      </c>
      <c r="CK31">
        <v>3.5835805555059523</v>
      </c>
      <c r="CL31">
        <v>4.6210834330059534</v>
      </c>
      <c r="CM31">
        <v>6.1662165007142864</v>
      </c>
      <c r="CN31">
        <v>7.0273669611309524</v>
      </c>
      <c r="CO31">
        <v>8.2651143065476198</v>
      </c>
      <c r="CP31">
        <v>8.6139493419642861</v>
      </c>
      <c r="CQ31">
        <v>7.8139112742559531</v>
      </c>
      <c r="CR31">
        <v>7.8375401169642842</v>
      </c>
      <c r="CS31">
        <v>7.7027301242559503</v>
      </c>
      <c r="CT31">
        <v>8.7882613013392863</v>
      </c>
      <c r="CU31">
        <v>8.5177054440476176</v>
      </c>
      <c r="CV31">
        <v>8.3708433950892829</v>
      </c>
      <c r="CW31">
        <v>8.5768404197767829</v>
      </c>
      <c r="CX31">
        <v>8.4765044697767831</v>
      </c>
      <c r="CY31">
        <v>8.1768699979017843</v>
      </c>
      <c r="CZ31">
        <v>7.6044158982142847</v>
      </c>
      <c r="DA31">
        <v>7.6706402086309531</v>
      </c>
      <c r="DB31">
        <v>8.29026550029762</v>
      </c>
      <c r="DC31">
        <v>8.7477415232142874</v>
      </c>
      <c r="DD31">
        <v>8.5505547002976208</v>
      </c>
      <c r="DE31">
        <v>8.4026280232142874</v>
      </c>
      <c r="DF31">
        <v>7.7318582523809525</v>
      </c>
      <c r="DG31">
        <v>7.2089976273809508</v>
      </c>
      <c r="DH31">
        <v>6.4472248607142841</v>
      </c>
      <c r="DI31">
        <v>6.2985217857142848</v>
      </c>
      <c r="DJ31">
        <v>6.9629797065476176</v>
      </c>
      <c r="DK31">
        <v>7.5543349388392844</v>
      </c>
      <c r="DL31">
        <v>8.0925715867559518</v>
      </c>
      <c r="DM31">
        <v>7.8883423877976186</v>
      </c>
      <c r="DN31">
        <v>8.035461838839284</v>
      </c>
      <c r="DO31">
        <v>8.2951514117559508</v>
      </c>
      <c r="DP31">
        <v>9.1291277315476176</v>
      </c>
      <c r="DQ31">
        <v>9.8964755752976181</v>
      </c>
      <c r="DR31">
        <v>10.413748909672618</v>
      </c>
      <c r="DS31">
        <v>9.8973348534226204</v>
      </c>
      <c r="DT31">
        <v>8.6415766659226207</v>
      </c>
      <c r="DU31">
        <v>7.5546589180059529</v>
      </c>
      <c r="DV31">
        <v>7.7396603930059511</v>
      </c>
      <c r="DW31">
        <v>8.0651231659226159</v>
      </c>
      <c r="DX31">
        <v>9.8783204023809503</v>
      </c>
      <c r="DY31">
        <v>10.930075598214284</v>
      </c>
      <c r="DZ31">
        <v>12.633936637797619</v>
      </c>
      <c r="EA31">
        <v>12.47642581800595</v>
      </c>
      <c r="EB31">
        <v>13.203438443005949</v>
      </c>
      <c r="EC31">
        <v>13.618309203422617</v>
      </c>
      <c r="ED31">
        <v>14.310720127380952</v>
      </c>
      <c r="EE31">
        <v>14.923311669047617</v>
      </c>
      <c r="EF31">
        <v>15.514170351339285</v>
      </c>
      <c r="EG31">
        <v>15.331220622172619</v>
      </c>
      <c r="EH31">
        <v>14.242850095089285</v>
      </c>
      <c r="EI31">
        <v>13.363105325297617</v>
      </c>
      <c r="EJ31">
        <v>13.301891129464282</v>
      </c>
      <c r="EK31">
        <v>14.101077386755952</v>
      </c>
      <c r="EL31">
        <v>14.520530662797619</v>
      </c>
      <c r="EM31">
        <v>14.662772598214284</v>
      </c>
      <c r="EN31">
        <v>14.611125453422622</v>
      </c>
      <c r="EO31">
        <v>15.057295900297619</v>
      </c>
      <c r="EP31">
        <v>16.056189336755956</v>
      </c>
      <c r="EQ31">
        <v>16.454215261755952</v>
      </c>
      <c r="ER31">
        <v>16.693105261755953</v>
      </c>
      <c r="ES31">
        <v>17.191633047141373</v>
      </c>
      <c r="ET31">
        <v>17.871355605474708</v>
      </c>
      <c r="EU31">
        <v>18.752217438808039</v>
      </c>
      <c r="EV31">
        <v>18.607815991964284</v>
      </c>
      <c r="EW31">
        <v>18.684910521130949</v>
      </c>
      <c r="EX31">
        <v>18.190526594047618</v>
      </c>
      <c r="EY31">
        <v>17.808507881547619</v>
      </c>
      <c r="EZ31">
        <v>17.592631836755952</v>
      </c>
      <c r="FA31">
        <v>17.557706399255952</v>
      </c>
      <c r="FB31">
        <v>17.779272524255948</v>
      </c>
      <c r="FC31">
        <v>17.614542164880945</v>
      </c>
      <c r="FD31">
        <v>16.667919425297612</v>
      </c>
      <c r="FE31">
        <v>16.062012662485117</v>
      </c>
      <c r="FF31">
        <v>15.261628010401784</v>
      </c>
      <c r="FG31">
        <v>15.540043635401785</v>
      </c>
      <c r="FH31">
        <v>15.357069044047618</v>
      </c>
      <c r="FI31">
        <v>15.169097741964285</v>
      </c>
      <c r="FJ31">
        <v>14.651752352380953</v>
      </c>
      <c r="FK31">
        <v>13.813208965922618</v>
      </c>
      <c r="FL31">
        <v>13.054331524255952</v>
      </c>
      <c r="FM31">
        <v>12.612942653422616</v>
      </c>
      <c r="FN31">
        <v>12.561351088839285</v>
      </c>
      <c r="FO31">
        <v>12.475928822172616</v>
      </c>
      <c r="FP31">
        <v>12.836222826339283</v>
      </c>
      <c r="FQ31">
        <v>12.790585769047617</v>
      </c>
      <c r="FR31">
        <v>12.913552039880953</v>
      </c>
      <c r="FS31">
        <v>12.320891608630953</v>
      </c>
      <c r="FT31">
        <v>12.915193580505951</v>
      </c>
      <c r="FU31">
        <v>13.749324227380951</v>
      </c>
      <c r="FV31">
        <v>14.063385111755952</v>
      </c>
      <c r="FW31">
        <v>13.727193877380952</v>
      </c>
      <c r="FX31">
        <v>13.567631251339284</v>
      </c>
      <c r="FY31">
        <v>13.472048140922618</v>
      </c>
      <c r="FZ31">
        <v>12.99460722467262</v>
      </c>
      <c r="GA31">
        <v>11.705847847589286</v>
      </c>
      <c r="GB31">
        <v>11.100154802797617</v>
      </c>
      <c r="GC31">
        <v>10.807700396130951</v>
      </c>
      <c r="GD31">
        <v>10.99005384613095</v>
      </c>
      <c r="GE31">
        <v>11.075640224255951</v>
      </c>
      <c r="GF31">
        <v>10.311847672172615</v>
      </c>
      <c r="GG31">
        <v>10.200502148214284</v>
      </c>
      <c r="GH31">
        <v>9.3406583742559501</v>
      </c>
      <c r="GI31">
        <v>9.4085065211309509</v>
      </c>
      <c r="GJ31">
        <v>8.6737509409226163</v>
      </c>
      <c r="GK31">
        <v>8.68893255550595</v>
      </c>
      <c r="GL31">
        <v>9.2054506367559519</v>
      </c>
      <c r="GM31">
        <v>9.8839266315476202</v>
      </c>
      <c r="GN31">
        <v>10.282261683630951</v>
      </c>
      <c r="GO31">
        <v>10.518542174255952</v>
      </c>
      <c r="GP31">
        <v>10.695538148214286</v>
      </c>
      <c r="GQ31">
        <v>11.757215240922619</v>
      </c>
      <c r="GR31">
        <v>11.466489039880951</v>
      </c>
      <c r="GS31">
        <v>12.248384925297618</v>
      </c>
      <c r="GT31">
        <v>12.690020897172621</v>
      </c>
      <c r="GU31">
        <v>13.262159223214287</v>
      </c>
      <c r="GV31">
        <v>13.208259691964289</v>
      </c>
      <c r="GW31">
        <v>12.901590929464286</v>
      </c>
      <c r="GX31">
        <v>12.903631054464286</v>
      </c>
      <c r="GY31">
        <v>12.745288365922619</v>
      </c>
      <c r="GZ31">
        <v>11.92976495550595</v>
      </c>
      <c r="HA31">
        <v>12.486971111755951</v>
      </c>
      <c r="HB31">
        <v>12.094072370922616</v>
      </c>
      <c r="HC31">
        <v>12.742427864672617</v>
      </c>
      <c r="HD31">
        <v>12.64661970113095</v>
      </c>
      <c r="HE31">
        <v>13.230215536755953</v>
      </c>
      <c r="HF31">
        <v>13.219978047172619</v>
      </c>
      <c r="HG31">
        <v>13.810792616964287</v>
      </c>
      <c r="HH31">
        <v>13.106501898214285</v>
      </c>
      <c r="HI31">
        <v>13.077629298214283</v>
      </c>
      <c r="HJ31">
        <v>11.777256363839284</v>
      </c>
      <c r="HK31">
        <v>11.564898250297617</v>
      </c>
      <c r="HL31">
        <v>10.832340141964288</v>
      </c>
      <c r="HM31">
        <v>10.568089469047619</v>
      </c>
      <c r="HN31">
        <v>10.190749944985118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 shock press</vt:lpstr>
      <vt:lpstr>shock self no press</vt:lpstr>
      <vt:lpstr>shock other no press</vt:lpstr>
      <vt:lpstr>no shock no press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Roesch</dc:creator>
  <cp:lastModifiedBy>Matthew Roesch</cp:lastModifiedBy>
  <dcterms:created xsi:type="dcterms:W3CDTF">2018-11-15T13:14:17Z</dcterms:created>
  <dcterms:modified xsi:type="dcterms:W3CDTF">2018-11-15T16:01:39Z</dcterms:modified>
</cp:coreProperties>
</file>